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I:\BACKUP LENOVO\Documentos\Resultados Cadepor\"/>
    </mc:Choice>
  </mc:AlternateContent>
  <xr:revisionPtr revIDLastSave="0" documentId="8_{9AF33A86-BE31-4EB7-9C87-E0BECD3457E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anking" sheetId="8" r:id="rId1"/>
    <sheet name="Ronda Final" sheetId="12" r:id="rId2"/>
    <sheet name="Tiempos detallados" sheetId="10" r:id="rId3"/>
  </sheets>
  <definedNames>
    <definedName name="_xlnm._FilterDatabase" localSheetId="1" hidden="1">'Ronda Final'!$C$1:$C$256</definedName>
    <definedName name="_xlnm._FilterDatabase" localSheetId="2" hidden="1">'Tiempos detallados'!#REF!</definedName>
  </definedNames>
  <calcPr calcId="181029"/>
</workbook>
</file>

<file path=xl/sharedStrings.xml><?xml version="1.0" encoding="utf-8"?>
<sst xmlns="http://schemas.openxmlformats.org/spreadsheetml/2006/main" count="9855" uniqueCount="1226">
  <si>
    <t>Piloto</t>
  </si>
  <si>
    <t>Auto</t>
  </si>
  <si>
    <t>Modelo</t>
  </si>
  <si>
    <t>TR</t>
  </si>
  <si>
    <t>ET</t>
  </si>
  <si>
    <t>TT</t>
  </si>
  <si>
    <t xml:space="preserve"> 0.44</t>
  </si>
  <si>
    <t xml:space="preserve"> 0.37</t>
  </si>
  <si>
    <t xml:space="preserve"> 0.39</t>
  </si>
  <si>
    <t xml:space="preserve"> 0.61</t>
  </si>
  <si>
    <t>Toyota</t>
  </si>
  <si>
    <t xml:space="preserve"> 0.52</t>
  </si>
  <si>
    <t xml:space="preserve"> 0.45</t>
  </si>
  <si>
    <t xml:space="preserve"> 0.40</t>
  </si>
  <si>
    <t xml:space="preserve"> 0.51</t>
  </si>
  <si>
    <t xml:space="preserve"> 0.47</t>
  </si>
  <si>
    <t xml:space="preserve"> 0.50</t>
  </si>
  <si>
    <t xml:space="preserve"> 0.41</t>
  </si>
  <si>
    <t xml:space="preserve"> 0.56</t>
  </si>
  <si>
    <t xml:space="preserve"> 0.48</t>
  </si>
  <si>
    <t>Final</t>
  </si>
  <si>
    <t>carril</t>
  </si>
  <si>
    <t>1</t>
  </si>
  <si>
    <t>Der.</t>
  </si>
  <si>
    <t>Izq.</t>
  </si>
  <si>
    <t>2</t>
  </si>
  <si>
    <t>3</t>
  </si>
  <si>
    <t>4</t>
  </si>
  <si>
    <t>5</t>
  </si>
  <si>
    <t>6</t>
  </si>
  <si>
    <t>7</t>
  </si>
  <si>
    <t>8</t>
  </si>
  <si>
    <t>9</t>
  </si>
  <si>
    <t xml:space="preserve"> 0.36</t>
  </si>
  <si>
    <t>10</t>
  </si>
  <si>
    <t>11</t>
  </si>
  <si>
    <t>12</t>
  </si>
  <si>
    <t>13</t>
  </si>
  <si>
    <t>14</t>
  </si>
  <si>
    <t>15</t>
  </si>
  <si>
    <t xml:space="preserve"> 0.43</t>
  </si>
  <si>
    <t>16</t>
  </si>
  <si>
    <t xml:space="preserve"> 0.31</t>
  </si>
  <si>
    <t>17</t>
  </si>
  <si>
    <t>18</t>
  </si>
  <si>
    <t>19</t>
  </si>
  <si>
    <t xml:space="preserve"> 0.53</t>
  </si>
  <si>
    <t>20</t>
  </si>
  <si>
    <t>21</t>
  </si>
  <si>
    <t>22</t>
  </si>
  <si>
    <t>23</t>
  </si>
  <si>
    <t>24</t>
  </si>
  <si>
    <t>25</t>
  </si>
  <si>
    <t xml:space="preserve"> 0.42</t>
  </si>
  <si>
    <t>26</t>
  </si>
  <si>
    <t>27</t>
  </si>
  <si>
    <t>28</t>
  </si>
  <si>
    <t>29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</si>
  <si>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</si>
  <si>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</si>
  <si>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</si>
  <si>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</si>
  <si>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</si>
  <si>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</si>
  <si>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</si>
  <si>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</si>
  <si>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</si>
  <si>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Nro.</t>
  </si>
  <si>
    <t>Marca</t>
  </si>
  <si>
    <t>Año</t>
  </si>
  <si>
    <t>Team</t>
  </si>
  <si>
    <t>ET = Tiempo de Carrera (elapsed time, no incluye el tiempo de reacción)</t>
  </si>
  <si>
    <t xml:space="preserve"> 0.35</t>
  </si>
  <si>
    <t xml:space="preserve"> 0.55</t>
  </si>
  <si>
    <t>11 seg</t>
  </si>
  <si>
    <t>46</t>
  </si>
  <si>
    <t>45</t>
  </si>
  <si>
    <t>44</t>
  </si>
  <si>
    <t>40</t>
  </si>
  <si>
    <t>41</t>
  </si>
  <si>
    <t>43</t>
  </si>
  <si>
    <t>42</t>
  </si>
  <si>
    <t>Honda</t>
  </si>
  <si>
    <t>Subaru</t>
  </si>
  <si>
    <t xml:space="preserve"> 0.54</t>
  </si>
  <si>
    <t>Hyundai</t>
  </si>
  <si>
    <t xml:space="preserve"> 0.33</t>
  </si>
  <si>
    <t>BMW</t>
  </si>
  <si>
    <t>52</t>
  </si>
  <si>
    <t>30</t>
  </si>
  <si>
    <t>53</t>
  </si>
  <si>
    <t>48</t>
  </si>
  <si>
    <t>50</t>
  </si>
  <si>
    <t>51</t>
  </si>
  <si>
    <t>49</t>
  </si>
  <si>
    <t xml:space="preserve"> 0.46</t>
  </si>
  <si>
    <t>47</t>
  </si>
  <si>
    <t xml:space="preserve"> 0.59</t>
  </si>
  <si>
    <t xml:space="preserve"> 0.64</t>
  </si>
  <si>
    <t>65</t>
  </si>
  <si>
    <t>64</t>
  </si>
  <si>
    <t>62</t>
  </si>
  <si>
    <t>63</t>
  </si>
  <si>
    <t xml:space="preserve"> 0.66</t>
  </si>
  <si>
    <t xml:space="preserve"> 0.58</t>
  </si>
  <si>
    <t>61</t>
  </si>
  <si>
    <t>60</t>
  </si>
  <si>
    <t>58</t>
  </si>
  <si>
    <t>59</t>
  </si>
  <si>
    <t>57</t>
  </si>
  <si>
    <t>56</t>
  </si>
  <si>
    <t>"</t>
  </si>
  <si>
    <t xml:space="preserve"> 0.49</t>
  </si>
  <si>
    <t>Finales</t>
  </si>
  <si>
    <t>Nissan</t>
  </si>
  <si>
    <t xml:space="preserve"> 0.32</t>
  </si>
  <si>
    <t>052</t>
  </si>
  <si>
    <t>9 seg</t>
  </si>
  <si>
    <t>10 seg</t>
  </si>
  <si>
    <t>8 seg</t>
  </si>
  <si>
    <t>Detalle tiempos</t>
  </si>
  <si>
    <t>7 seg</t>
  </si>
  <si>
    <t>60"</t>
  </si>
  <si>
    <t xml:space="preserve">  2.56</t>
  </si>
  <si>
    <t xml:space="preserve">  2.78</t>
  </si>
  <si>
    <t xml:space="preserve">  2.61</t>
  </si>
  <si>
    <t xml:space="preserve">  2.67</t>
  </si>
  <si>
    <t xml:space="preserve">  2.70</t>
  </si>
  <si>
    <t xml:space="preserve">  2.59</t>
  </si>
  <si>
    <t xml:space="preserve">  2.73</t>
  </si>
  <si>
    <t xml:space="preserve">  2.72</t>
  </si>
  <si>
    <t xml:space="preserve">  2.83</t>
  </si>
  <si>
    <t xml:space="preserve">  2.81</t>
  </si>
  <si>
    <t xml:space="preserve">  2.86</t>
  </si>
  <si>
    <t xml:space="preserve">  2.80</t>
  </si>
  <si>
    <t xml:space="preserve">  2.75</t>
  </si>
  <si>
    <t>Civic</t>
  </si>
  <si>
    <t>Kia</t>
  </si>
  <si>
    <t xml:space="preserve"> 0.34</t>
  </si>
  <si>
    <t>55</t>
  </si>
  <si>
    <t xml:space="preserve">  2.64</t>
  </si>
  <si>
    <t>54</t>
  </si>
  <si>
    <t xml:space="preserve">  2.47</t>
  </si>
  <si>
    <t xml:space="preserve">  2.66</t>
  </si>
  <si>
    <t>12 seg</t>
  </si>
  <si>
    <t>P1</t>
  </si>
  <si>
    <t>P2</t>
  </si>
  <si>
    <t>Categoria</t>
  </si>
  <si>
    <t>Puesto</t>
  </si>
  <si>
    <t>Pilotos clasificados para la final que no participaron.</t>
  </si>
  <si>
    <t>SPS Timing &amp; Control</t>
  </si>
  <si>
    <t>Detalle Etapa Final</t>
  </si>
  <si>
    <t>#</t>
  </si>
  <si>
    <t>año</t>
  </si>
  <si>
    <t>pos</t>
  </si>
  <si>
    <t>12 segs</t>
  </si>
  <si>
    <t>Reclasif.</t>
  </si>
  <si>
    <t>3ro</t>
  </si>
  <si>
    <t>1ro</t>
  </si>
  <si>
    <t>2do</t>
  </si>
  <si>
    <t>11 segs</t>
  </si>
  <si>
    <t>10 segs</t>
  </si>
  <si>
    <t>9 segs</t>
  </si>
  <si>
    <t>8 segs</t>
  </si>
  <si>
    <t>TR = Tiempo de reacción</t>
  </si>
  <si>
    <t>ET = Tiempo de carrera / Elapsed Time</t>
  </si>
  <si>
    <t>TT = Tiempo Total</t>
  </si>
  <si>
    <t>FP = Falsa Partida</t>
  </si>
  <si>
    <t>Ranking</t>
  </si>
  <si>
    <t xml:space="preserve"> 0.72</t>
  </si>
  <si>
    <t xml:space="preserve"> 0.29</t>
  </si>
  <si>
    <t xml:space="preserve">  2.82</t>
  </si>
  <si>
    <t xml:space="preserve">  2.74</t>
  </si>
  <si>
    <t xml:space="preserve">  2.89</t>
  </si>
  <si>
    <t xml:space="preserve"> 0.38</t>
  </si>
  <si>
    <t>7 segs</t>
  </si>
  <si>
    <t>063</t>
  </si>
  <si>
    <t>027</t>
  </si>
  <si>
    <t>Audi</t>
  </si>
  <si>
    <t>017</t>
  </si>
  <si>
    <t xml:space="preserve">  2.85</t>
  </si>
  <si>
    <t>FS = Fuera de Stage</t>
  </si>
  <si>
    <t>NT= Fuera de tiempo</t>
  </si>
  <si>
    <t>Team Lima Race</t>
  </si>
  <si>
    <t>047</t>
  </si>
  <si>
    <t>Rio</t>
  </si>
  <si>
    <t>Team NSR</t>
  </si>
  <si>
    <t>008</t>
  </si>
  <si>
    <t xml:space="preserve">  2.42</t>
  </si>
  <si>
    <t>TT RS</t>
  </si>
  <si>
    <t>Carrera</t>
  </si>
  <si>
    <t xml:space="preserve">Etapa      </t>
  </si>
  <si>
    <t>Vera, Daniel</t>
  </si>
  <si>
    <t>050</t>
  </si>
  <si>
    <t xml:space="preserve">  3.00</t>
  </si>
  <si>
    <t>Genesis</t>
  </si>
  <si>
    <t xml:space="preserve"> 0.75</t>
  </si>
  <si>
    <t xml:space="preserve">  2.54</t>
  </si>
  <si>
    <t xml:space="preserve">  2.62</t>
  </si>
  <si>
    <t xml:space="preserve"> 0.30</t>
  </si>
  <si>
    <t xml:space="preserve"> 0.25</t>
  </si>
  <si>
    <t xml:space="preserve">  2.57</t>
  </si>
  <si>
    <t>Sentra</t>
  </si>
  <si>
    <t>105</t>
  </si>
  <si>
    <t xml:space="preserve">  2.36</t>
  </si>
  <si>
    <t xml:space="preserve"> 0.71</t>
  </si>
  <si>
    <t>Team Civic 9200</t>
  </si>
  <si>
    <t>12.40</t>
  </si>
  <si>
    <t>037</t>
  </si>
  <si>
    <t>12.47</t>
  </si>
  <si>
    <t xml:space="preserve"> 0.73</t>
  </si>
  <si>
    <t>Bujaico, David</t>
  </si>
  <si>
    <t xml:space="preserve">  2.92</t>
  </si>
  <si>
    <t>076</t>
  </si>
  <si>
    <t>116</t>
  </si>
  <si>
    <t>Tantaraqui, Gerson</t>
  </si>
  <si>
    <t>Etapa</t>
  </si>
  <si>
    <t>Octavos de Final</t>
  </si>
  <si>
    <t>Cuartos de Final</t>
  </si>
  <si>
    <t>Semifinal</t>
  </si>
  <si>
    <t>S3</t>
  </si>
  <si>
    <t>66</t>
  </si>
  <si>
    <t xml:space="preserve"> 0.63</t>
  </si>
  <si>
    <t>67</t>
  </si>
  <si>
    <t>10.11</t>
  </si>
  <si>
    <t xml:space="preserve"> 0.69</t>
  </si>
  <si>
    <t xml:space="preserve">  2.50</t>
  </si>
  <si>
    <t>11.47</t>
  </si>
  <si>
    <t xml:space="preserve">  2.68</t>
  </si>
  <si>
    <t>STI</t>
  </si>
  <si>
    <t xml:space="preserve">  2.55</t>
  </si>
  <si>
    <t>11.55</t>
  </si>
  <si>
    <t xml:space="preserve">  2.77</t>
  </si>
  <si>
    <t>120</t>
  </si>
  <si>
    <t>10.22</t>
  </si>
  <si>
    <t>10.36</t>
  </si>
  <si>
    <t xml:space="preserve">  2.84</t>
  </si>
  <si>
    <t>12.17</t>
  </si>
  <si>
    <t>Mini Cooper</t>
  </si>
  <si>
    <t>JCW</t>
  </si>
  <si>
    <t>11.39</t>
  </si>
  <si>
    <t>080</t>
  </si>
  <si>
    <t>Morales, Renzo</t>
  </si>
  <si>
    <t>Clasif.</t>
  </si>
  <si>
    <t>mejor ET</t>
  </si>
  <si>
    <t xml:space="preserve"> 0.23</t>
  </si>
  <si>
    <t>Nissan Lima Club</t>
  </si>
  <si>
    <t xml:space="preserve">  2.45</t>
  </si>
  <si>
    <t xml:space="preserve">  2.00</t>
  </si>
  <si>
    <t>335i</t>
  </si>
  <si>
    <t xml:space="preserve">  1.89</t>
  </si>
  <si>
    <t>Salazar, Rodrigo</t>
  </si>
  <si>
    <t>Parada, Victor</t>
  </si>
  <si>
    <t>018</t>
  </si>
  <si>
    <t>025</t>
  </si>
  <si>
    <t>030</t>
  </si>
  <si>
    <t xml:space="preserve">  3.03</t>
  </si>
  <si>
    <t>Club B13 Peru</t>
  </si>
  <si>
    <t>10.47</t>
  </si>
  <si>
    <t>11.05</t>
  </si>
  <si>
    <t xml:space="preserve">  2.71</t>
  </si>
  <si>
    <t>11.75</t>
  </si>
  <si>
    <t>12.16</t>
  </si>
  <si>
    <t>12.22</t>
  </si>
  <si>
    <t xml:space="preserve">  1.86</t>
  </si>
  <si>
    <t>011</t>
  </si>
  <si>
    <t xml:space="preserve"> 9.42</t>
  </si>
  <si>
    <t>015</t>
  </si>
  <si>
    <t>12.19</t>
  </si>
  <si>
    <t>Garagelab</t>
  </si>
  <si>
    <t>11.77</t>
  </si>
  <si>
    <t>033</t>
  </si>
  <si>
    <t>043</t>
  </si>
  <si>
    <t xml:space="preserve">  2.17</t>
  </si>
  <si>
    <t>10.67</t>
  </si>
  <si>
    <t xml:space="preserve">  2.97</t>
  </si>
  <si>
    <t>Drag Demons</t>
  </si>
  <si>
    <t>012</t>
  </si>
  <si>
    <t>Karlonchito</t>
  </si>
  <si>
    <t xml:space="preserve">  2.52</t>
  </si>
  <si>
    <t xml:space="preserve"> 0.77</t>
  </si>
  <si>
    <t xml:space="preserve"> 9.93</t>
  </si>
  <si>
    <t xml:space="preserve">  2.03</t>
  </si>
  <si>
    <t xml:space="preserve"> 9.29</t>
  </si>
  <si>
    <t>11.64</t>
  </si>
  <si>
    <t xml:space="preserve"> 0.83</t>
  </si>
  <si>
    <t>Rosales, Carlos</t>
  </si>
  <si>
    <t>Team Drake</t>
  </si>
  <si>
    <t>10.89</t>
  </si>
  <si>
    <t>Rosales, Jeremy</t>
  </si>
  <si>
    <t>Seat</t>
  </si>
  <si>
    <t>Leon FR</t>
  </si>
  <si>
    <t>12.11</t>
  </si>
  <si>
    <t>11.59</t>
  </si>
  <si>
    <t>Street Subaru Performance</t>
  </si>
  <si>
    <t xml:space="preserve">  2.99</t>
  </si>
  <si>
    <t>11.17</t>
  </si>
  <si>
    <t xml:space="preserve"> 9.25</t>
  </si>
  <si>
    <t>004</t>
  </si>
  <si>
    <t>005</t>
  </si>
  <si>
    <t>WRX</t>
  </si>
  <si>
    <t xml:space="preserve">  2.14</t>
  </si>
  <si>
    <t xml:space="preserve">  2.08</t>
  </si>
  <si>
    <t>11.78</t>
  </si>
  <si>
    <t>12.49</t>
  </si>
  <si>
    <t xml:space="preserve"> 9.69</t>
  </si>
  <si>
    <t xml:space="preserve"> 9.12</t>
  </si>
  <si>
    <t>10.56</t>
  </si>
  <si>
    <t>10.92</t>
  </si>
  <si>
    <t xml:space="preserve"> 0.22</t>
  </si>
  <si>
    <t xml:space="preserve"> 0.27</t>
  </si>
  <si>
    <t>040</t>
  </si>
  <si>
    <t>Asenjo, Richard</t>
  </si>
  <si>
    <t>Team Brothers Racing</t>
  </si>
  <si>
    <t>061</t>
  </si>
  <si>
    <t xml:space="preserve">  1.94</t>
  </si>
  <si>
    <t>12.02</t>
  </si>
  <si>
    <t>Berrocal, Julio</t>
  </si>
  <si>
    <t>11.14</t>
  </si>
  <si>
    <t>009</t>
  </si>
  <si>
    <t>Lago, Yhoncito</t>
  </si>
  <si>
    <t>10.58</t>
  </si>
  <si>
    <t xml:space="preserve"> 9.30</t>
  </si>
  <si>
    <t xml:space="preserve"> 9.23</t>
  </si>
  <si>
    <t xml:space="preserve">  2.53</t>
  </si>
  <si>
    <t>020</t>
  </si>
  <si>
    <t>Sotelo, Miguel</t>
  </si>
  <si>
    <t>10.64</t>
  </si>
  <si>
    <t>024</t>
  </si>
  <si>
    <t>Acosta, Jesus</t>
  </si>
  <si>
    <t>12.07</t>
  </si>
  <si>
    <t xml:space="preserve">  1.84</t>
  </si>
  <si>
    <t xml:space="preserve"> 0.57</t>
  </si>
  <si>
    <t>060</t>
  </si>
  <si>
    <t>Ramos, Julio</t>
  </si>
  <si>
    <t>Legacy</t>
  </si>
  <si>
    <t xml:space="preserve"> 9.75</t>
  </si>
  <si>
    <t>12.36</t>
  </si>
  <si>
    <t>Clasificacion</t>
  </si>
  <si>
    <t/>
  </si>
  <si>
    <t>12.59</t>
  </si>
  <si>
    <t xml:space="preserve">  1.97</t>
  </si>
  <si>
    <t>11.69</t>
  </si>
  <si>
    <t>11.42</t>
  </si>
  <si>
    <t>10.46</t>
  </si>
  <si>
    <t>10.78</t>
  </si>
  <si>
    <t>12.28</t>
  </si>
  <si>
    <t xml:space="preserve"> 0.76</t>
  </si>
  <si>
    <t xml:space="preserve">  2.76</t>
  </si>
  <si>
    <t>10.20</t>
  </si>
  <si>
    <t>12.27</t>
  </si>
  <si>
    <t>041</t>
  </si>
  <si>
    <t>10.27</t>
  </si>
  <si>
    <t>10.00</t>
  </si>
  <si>
    <t>11.67</t>
  </si>
  <si>
    <t>054</t>
  </si>
  <si>
    <t>Villanueva, Joel</t>
  </si>
  <si>
    <t>058</t>
  </si>
  <si>
    <t xml:space="preserve">  1.91</t>
  </si>
  <si>
    <t>066</t>
  </si>
  <si>
    <t>090</t>
  </si>
  <si>
    <t>11.68</t>
  </si>
  <si>
    <t>104</t>
  </si>
  <si>
    <t>Aranda, Luigi</t>
  </si>
  <si>
    <t>11.60</t>
  </si>
  <si>
    <t>11.02</t>
  </si>
  <si>
    <t>6 seg</t>
  </si>
  <si>
    <t xml:space="preserve"> 0.19</t>
  </si>
  <si>
    <t xml:space="preserve">  2.18</t>
  </si>
  <si>
    <t xml:space="preserve"> 8.66</t>
  </si>
  <si>
    <t xml:space="preserve"> 0.24</t>
  </si>
  <si>
    <t xml:space="preserve"> 9.66</t>
  </si>
  <si>
    <t xml:space="preserve">  2.51</t>
  </si>
  <si>
    <t>11.38</t>
  </si>
  <si>
    <t>11.97</t>
  </si>
  <si>
    <t>11.32</t>
  </si>
  <si>
    <t xml:space="preserve"> 9.78</t>
  </si>
  <si>
    <t>10.55</t>
  </si>
  <si>
    <t>10.73</t>
  </si>
  <si>
    <t xml:space="preserve">  2.06</t>
  </si>
  <si>
    <t xml:space="preserve"> 0.67</t>
  </si>
  <si>
    <t xml:space="preserve"> 8.89</t>
  </si>
  <si>
    <t>11.82</t>
  </si>
  <si>
    <t xml:space="preserve">  2.94</t>
  </si>
  <si>
    <t>11.92</t>
  </si>
  <si>
    <t>10.95</t>
  </si>
  <si>
    <t>11.95</t>
  </si>
  <si>
    <t xml:space="preserve"> 9.32</t>
  </si>
  <si>
    <t>10.70</t>
  </si>
  <si>
    <t>10.60</t>
  </si>
  <si>
    <t>11.34</t>
  </si>
  <si>
    <t>10.10</t>
  </si>
  <si>
    <t xml:space="preserve"> 9.26</t>
  </si>
  <si>
    <t>Molero, Jose</t>
  </si>
  <si>
    <t xml:space="preserve">  3.01</t>
  </si>
  <si>
    <t>11.58</t>
  </si>
  <si>
    <t>11.28</t>
  </si>
  <si>
    <t xml:space="preserve">  2.29</t>
  </si>
  <si>
    <t xml:space="preserve">  1.70</t>
  </si>
  <si>
    <t xml:space="preserve"> 7.48</t>
  </si>
  <si>
    <t xml:space="preserve"> 7.53</t>
  </si>
  <si>
    <t>12.09</t>
  </si>
  <si>
    <t>11.45</t>
  </si>
  <si>
    <t xml:space="preserve"> 0.62</t>
  </si>
  <si>
    <t>Team Garcia Racing</t>
  </si>
  <si>
    <t>10.86</t>
  </si>
  <si>
    <t>10.72</t>
  </si>
  <si>
    <t>10.42</t>
  </si>
  <si>
    <t xml:space="preserve"> 9.70</t>
  </si>
  <si>
    <t>10.34</t>
  </si>
  <si>
    <t xml:space="preserve">  1.90</t>
  </si>
  <si>
    <t xml:space="preserve"> 9.47</t>
  </si>
  <si>
    <t xml:space="preserve"> 9.14</t>
  </si>
  <si>
    <t xml:space="preserve"> 9.49</t>
  </si>
  <si>
    <t>12.58</t>
  </si>
  <si>
    <t>12.10</t>
  </si>
  <si>
    <t>016</t>
  </si>
  <si>
    <t>Cueva, Edwin</t>
  </si>
  <si>
    <t>GT86</t>
  </si>
  <si>
    <t xml:space="preserve">  2.58</t>
  </si>
  <si>
    <t>11.90</t>
  </si>
  <si>
    <t>11.23</t>
  </si>
  <si>
    <t>10.03</t>
  </si>
  <si>
    <t xml:space="preserve">  2.48</t>
  </si>
  <si>
    <t>Perez, Jorge</t>
  </si>
  <si>
    <t>10.23</t>
  </si>
  <si>
    <t>Sotelo, Luis</t>
  </si>
  <si>
    <t>Volvo</t>
  </si>
  <si>
    <t>S60</t>
  </si>
  <si>
    <t>12.63</t>
  </si>
  <si>
    <t xml:space="preserve">  2.69</t>
  </si>
  <si>
    <t>Apaza, Yhon</t>
  </si>
  <si>
    <t>Wof TT RS</t>
  </si>
  <si>
    <t>031</t>
  </si>
  <si>
    <t xml:space="preserve"> 9.46</t>
  </si>
  <si>
    <t xml:space="preserve">  2.05</t>
  </si>
  <si>
    <t xml:space="preserve"> 9.11</t>
  </si>
  <si>
    <t xml:space="preserve"> 9.37</t>
  </si>
  <si>
    <t xml:space="preserve"> 9.58</t>
  </si>
  <si>
    <t xml:space="preserve"> 9.18</t>
  </si>
  <si>
    <t xml:space="preserve"> 9.45</t>
  </si>
  <si>
    <t xml:space="preserve">  2.39</t>
  </si>
  <si>
    <t>11.11</t>
  </si>
  <si>
    <t>10.05</t>
  </si>
  <si>
    <t>12.91</t>
  </si>
  <si>
    <t>12.45</t>
  </si>
  <si>
    <t>12.25</t>
  </si>
  <si>
    <t>039</t>
  </si>
  <si>
    <t xml:space="preserve"> 9.76</t>
  </si>
  <si>
    <t>10.98</t>
  </si>
  <si>
    <t xml:space="preserve"> 0.60</t>
  </si>
  <si>
    <t>12.46</t>
  </si>
  <si>
    <t>044</t>
  </si>
  <si>
    <t>10.07</t>
  </si>
  <si>
    <t>Lago, Hector</t>
  </si>
  <si>
    <t>Genesis GT</t>
  </si>
  <si>
    <t>Team Genesis Peru</t>
  </si>
  <si>
    <t xml:space="preserve">  2.35</t>
  </si>
  <si>
    <t>11.61</t>
  </si>
  <si>
    <t xml:space="preserve">  2.44</t>
  </si>
  <si>
    <t>11.00</t>
  </si>
  <si>
    <t xml:space="preserve"> 0.17</t>
  </si>
  <si>
    <t>11.86</t>
  </si>
  <si>
    <t>12.20</t>
  </si>
  <si>
    <t>12.06</t>
  </si>
  <si>
    <t>11.84</t>
  </si>
  <si>
    <t xml:space="preserve">  2.79</t>
  </si>
  <si>
    <t>12.60</t>
  </si>
  <si>
    <t>11.62</t>
  </si>
  <si>
    <t>11.31</t>
  </si>
  <si>
    <t>Salvador, Cesar</t>
  </si>
  <si>
    <t>10.51</t>
  </si>
  <si>
    <t xml:space="preserve"> 8.99</t>
  </si>
  <si>
    <t>070</t>
  </si>
  <si>
    <t>071</t>
  </si>
  <si>
    <t>072</t>
  </si>
  <si>
    <t>12.67</t>
  </si>
  <si>
    <t xml:space="preserve"> 9.84</t>
  </si>
  <si>
    <t xml:space="preserve">  2.87</t>
  </si>
  <si>
    <t xml:space="preserve"> 9.16</t>
  </si>
  <si>
    <t>11.18</t>
  </si>
  <si>
    <t>11.35</t>
  </si>
  <si>
    <t>11.74</t>
  </si>
  <si>
    <t xml:space="preserve">  2.98</t>
  </si>
  <si>
    <t>11.49</t>
  </si>
  <si>
    <t>11.56</t>
  </si>
  <si>
    <t>11.22</t>
  </si>
  <si>
    <t>12.57</t>
  </si>
  <si>
    <t>131</t>
  </si>
  <si>
    <t>133</t>
  </si>
  <si>
    <t>Espinoza, Kafu</t>
  </si>
  <si>
    <t>Picanto</t>
  </si>
  <si>
    <t>Tomas Valle Racing Team</t>
  </si>
  <si>
    <t>102</t>
  </si>
  <si>
    <t xml:space="preserve"> 6.61</t>
  </si>
  <si>
    <t>103</t>
  </si>
  <si>
    <t>98</t>
  </si>
  <si>
    <t>95</t>
  </si>
  <si>
    <t>Chevrolet</t>
  </si>
  <si>
    <t xml:space="preserve"> 0.28</t>
  </si>
  <si>
    <t>75</t>
  </si>
  <si>
    <t>91</t>
  </si>
  <si>
    <t xml:space="preserve"> 9.39</t>
  </si>
  <si>
    <t xml:space="preserve">  2.30</t>
  </si>
  <si>
    <t>87</t>
  </si>
  <si>
    <t>90</t>
  </si>
  <si>
    <t xml:space="preserve"> 0.20</t>
  </si>
  <si>
    <t xml:space="preserve">  1.95</t>
  </si>
  <si>
    <t>69</t>
  </si>
  <si>
    <t>94</t>
  </si>
  <si>
    <t>Bluebird</t>
  </si>
  <si>
    <t>11.50</t>
  </si>
  <si>
    <t>11.08</t>
  </si>
  <si>
    <t>11.16</t>
  </si>
  <si>
    <t>11.52</t>
  </si>
  <si>
    <t xml:space="preserve">  2.49</t>
  </si>
  <si>
    <t>11.33</t>
  </si>
  <si>
    <t>La Madrid, Manuel</t>
  </si>
  <si>
    <t>11.72</t>
  </si>
  <si>
    <t>Emp.</t>
  </si>
  <si>
    <t>Motorgas</t>
  </si>
  <si>
    <t xml:space="preserve">  2.33</t>
  </si>
  <si>
    <t>96</t>
  </si>
  <si>
    <t>10.31</t>
  </si>
  <si>
    <t xml:space="preserve"> 7.10</t>
  </si>
  <si>
    <t>93</t>
  </si>
  <si>
    <t>97</t>
  </si>
  <si>
    <t>Mitsubishi</t>
  </si>
  <si>
    <t>Lancer</t>
  </si>
  <si>
    <t>11.70</t>
  </si>
  <si>
    <t>019</t>
  </si>
  <si>
    <t>Murga, Pedro</t>
  </si>
  <si>
    <t xml:space="preserve">  2.63</t>
  </si>
  <si>
    <t>11.15</t>
  </si>
  <si>
    <t>73</t>
  </si>
  <si>
    <t>11.24</t>
  </si>
  <si>
    <t>89</t>
  </si>
  <si>
    <t>11.48</t>
  </si>
  <si>
    <t>021</t>
  </si>
  <si>
    <t>74</t>
  </si>
  <si>
    <t>79</t>
  </si>
  <si>
    <t xml:space="preserve"> 0.26</t>
  </si>
  <si>
    <t xml:space="preserve"> 9.34</t>
  </si>
  <si>
    <t>84</t>
  </si>
  <si>
    <t>85</t>
  </si>
  <si>
    <t xml:space="preserve"> 8.88</t>
  </si>
  <si>
    <t>71</t>
  </si>
  <si>
    <t>68</t>
  </si>
  <si>
    <t>10.28</t>
  </si>
  <si>
    <t xml:space="preserve">  2.41</t>
  </si>
  <si>
    <t>10.06</t>
  </si>
  <si>
    <t>10.45</t>
  </si>
  <si>
    <t>Ramos, Ysrael</t>
  </si>
  <si>
    <t>12.66</t>
  </si>
  <si>
    <t>12.26</t>
  </si>
  <si>
    <t>12.38</t>
  </si>
  <si>
    <t>86</t>
  </si>
  <si>
    <t xml:space="preserve">  1.93</t>
  </si>
  <si>
    <t>RS3</t>
  </si>
  <si>
    <t>82</t>
  </si>
  <si>
    <t>032</t>
  </si>
  <si>
    <t>92</t>
  </si>
  <si>
    <t xml:space="preserve"> 9.80</t>
  </si>
  <si>
    <t>70</t>
  </si>
  <si>
    <t>76</t>
  </si>
  <si>
    <t>Impreza STI</t>
  </si>
  <si>
    <t xml:space="preserve"> 8.26</t>
  </si>
  <si>
    <t>83</t>
  </si>
  <si>
    <t>10.30</t>
  </si>
  <si>
    <t xml:space="preserve"> 9.31</t>
  </si>
  <si>
    <t xml:space="preserve">  2.25</t>
  </si>
  <si>
    <t>80</t>
  </si>
  <si>
    <t>Aliaga, Brayan</t>
  </si>
  <si>
    <t xml:space="preserve"> 9.73</t>
  </si>
  <si>
    <t>Primera</t>
  </si>
  <si>
    <t>12.12</t>
  </si>
  <si>
    <t>12.48</t>
  </si>
  <si>
    <t>12.78</t>
  </si>
  <si>
    <t>Volkswagen</t>
  </si>
  <si>
    <t xml:space="preserve"> 9.44</t>
  </si>
  <si>
    <t xml:space="preserve"> 9.87</t>
  </si>
  <si>
    <t xml:space="preserve"> 9.91</t>
  </si>
  <si>
    <t>Castillo, Angel</t>
  </si>
  <si>
    <t>11.26</t>
  </si>
  <si>
    <t>Racing, Max</t>
  </si>
  <si>
    <t>Caba Motors</t>
  </si>
  <si>
    <t xml:space="preserve">  2.19</t>
  </si>
  <si>
    <t>81</t>
  </si>
  <si>
    <t xml:space="preserve"> 9.62</t>
  </si>
  <si>
    <t>78</t>
  </si>
  <si>
    <t xml:space="preserve"> 1.02</t>
  </si>
  <si>
    <t>11.04</t>
  </si>
  <si>
    <t xml:space="preserve"> 0.74</t>
  </si>
  <si>
    <t xml:space="preserve">  2.91</t>
  </si>
  <si>
    <t>11.71</t>
  </si>
  <si>
    <t>049</t>
  </si>
  <si>
    <t>Fernandez, Ernesto</t>
  </si>
  <si>
    <t>10.25</t>
  </si>
  <si>
    <t>10.43</t>
  </si>
  <si>
    <t>10.50</t>
  </si>
  <si>
    <t>10.29</t>
  </si>
  <si>
    <t xml:space="preserve">  2.60</t>
  </si>
  <si>
    <t xml:space="preserve">  2.37</t>
  </si>
  <si>
    <t xml:space="preserve"> 0.78</t>
  </si>
  <si>
    <t>057</t>
  </si>
  <si>
    <t>Montesinos, Jhon Paul</t>
  </si>
  <si>
    <t>10.53</t>
  </si>
  <si>
    <t>11.13</t>
  </si>
  <si>
    <t>101</t>
  </si>
  <si>
    <t>72</t>
  </si>
  <si>
    <t>10.13</t>
  </si>
  <si>
    <t>10.59</t>
  </si>
  <si>
    <t>10.65</t>
  </si>
  <si>
    <t>064</t>
  </si>
  <si>
    <t>Rondon, Miguel</t>
  </si>
  <si>
    <t>77</t>
  </si>
  <si>
    <t>Escarabajo</t>
  </si>
  <si>
    <t>Bug Garage</t>
  </si>
  <si>
    <t>11.03</t>
  </si>
  <si>
    <t>11.25</t>
  </si>
  <si>
    <t>Yaris</t>
  </si>
  <si>
    <t>068</t>
  </si>
  <si>
    <t>11.01</t>
  </si>
  <si>
    <t>12.03</t>
  </si>
  <si>
    <t>Jhonson, Javier</t>
  </si>
  <si>
    <t xml:space="preserve"> 0.65</t>
  </si>
  <si>
    <t>12.87</t>
  </si>
  <si>
    <t>10.57</t>
  </si>
  <si>
    <t>10.94</t>
  </si>
  <si>
    <t>12.72</t>
  </si>
  <si>
    <t>13.08</t>
  </si>
  <si>
    <t>12.35</t>
  </si>
  <si>
    <t>12.04</t>
  </si>
  <si>
    <t>079</t>
  </si>
  <si>
    <t>11.30</t>
  </si>
  <si>
    <t>10.61</t>
  </si>
  <si>
    <t>10.49</t>
  </si>
  <si>
    <t>082</t>
  </si>
  <si>
    <t>Idrugo, Gianmarco</t>
  </si>
  <si>
    <t>Sail</t>
  </si>
  <si>
    <t>13.10</t>
  </si>
  <si>
    <t>11.41</t>
  </si>
  <si>
    <t>11.81</t>
  </si>
  <si>
    <t>084</t>
  </si>
  <si>
    <t>085</t>
  </si>
  <si>
    <t>Mazda</t>
  </si>
  <si>
    <t xml:space="preserve"> 0.92</t>
  </si>
  <si>
    <t xml:space="preserve"> 0.86</t>
  </si>
  <si>
    <t xml:space="preserve">  3.06</t>
  </si>
  <si>
    <t>087</t>
  </si>
  <si>
    <t>089</t>
  </si>
  <si>
    <t>10.14</t>
  </si>
  <si>
    <t xml:space="preserve"> 8.95</t>
  </si>
  <si>
    <t>11.20</t>
  </si>
  <si>
    <t>11.91</t>
  </si>
  <si>
    <t>12.14</t>
  </si>
  <si>
    <t>091</t>
  </si>
  <si>
    <t>11.27</t>
  </si>
  <si>
    <t xml:space="preserve">  2.90</t>
  </si>
  <si>
    <t>093</t>
  </si>
  <si>
    <t>094</t>
  </si>
  <si>
    <t>097</t>
  </si>
  <si>
    <t xml:space="preserve">  3.02</t>
  </si>
  <si>
    <t xml:space="preserve">  2.95</t>
  </si>
  <si>
    <t>100</t>
  </si>
  <si>
    <t>11.51</t>
  </si>
  <si>
    <t>11.21</t>
  </si>
  <si>
    <t>11.29</t>
  </si>
  <si>
    <t>106</t>
  </si>
  <si>
    <t>120i</t>
  </si>
  <si>
    <t>Celica</t>
  </si>
  <si>
    <t>111</t>
  </si>
  <si>
    <t xml:space="preserve"> 9.95</t>
  </si>
  <si>
    <t>88</t>
  </si>
  <si>
    <t xml:space="preserve"> 8.76</t>
  </si>
  <si>
    <t xml:space="preserve">  2.11</t>
  </si>
  <si>
    <t>115</t>
  </si>
  <si>
    <t xml:space="preserve">  2.96</t>
  </si>
  <si>
    <t xml:space="preserve"> 0.21</t>
  </si>
  <si>
    <t>13.04</t>
  </si>
  <si>
    <t>10.90</t>
  </si>
  <si>
    <t xml:space="preserve"> 0.94</t>
  </si>
  <si>
    <t>126</t>
  </si>
  <si>
    <t>Huaman, Alexander</t>
  </si>
  <si>
    <t>10.52</t>
  </si>
  <si>
    <t xml:space="preserve"> 9.98</t>
  </si>
  <si>
    <t xml:space="preserve"> 0.11</t>
  </si>
  <si>
    <t>12.84</t>
  </si>
  <si>
    <t>Dieciseis de Final</t>
  </si>
  <si>
    <t xml:space="preserve"> 9.36</t>
  </si>
  <si>
    <t xml:space="preserve"> 8.25</t>
  </si>
  <si>
    <t xml:space="preserve"> 9.22</t>
  </si>
  <si>
    <t xml:space="preserve"> 9.83</t>
  </si>
  <si>
    <t>002</t>
  </si>
  <si>
    <t>Ucañan, Antonio</t>
  </si>
  <si>
    <t xml:space="preserve"> 0.84</t>
  </si>
  <si>
    <t xml:space="preserve">  1.98</t>
  </si>
  <si>
    <t xml:space="preserve"> 8.39</t>
  </si>
  <si>
    <t xml:space="preserve"> 9.40</t>
  </si>
  <si>
    <t xml:space="preserve"> 7.62</t>
  </si>
  <si>
    <t xml:space="preserve"> 7.84</t>
  </si>
  <si>
    <t xml:space="preserve">  2.07</t>
  </si>
  <si>
    <t xml:space="preserve"> 7.95</t>
  </si>
  <si>
    <t xml:space="preserve"> 8.14</t>
  </si>
  <si>
    <t xml:space="preserve">  1.52</t>
  </si>
  <si>
    <t>10.26</t>
  </si>
  <si>
    <t xml:space="preserve"> 9.67</t>
  </si>
  <si>
    <t xml:space="preserve"> 9.61</t>
  </si>
  <si>
    <t>A5</t>
  </si>
  <si>
    <t xml:space="preserve"> 0.68</t>
  </si>
  <si>
    <t xml:space="preserve"> 0.98</t>
  </si>
  <si>
    <t xml:space="preserve"> 9.05</t>
  </si>
  <si>
    <t xml:space="preserve">  3.08</t>
  </si>
  <si>
    <t>11.06</t>
  </si>
  <si>
    <t>13.44</t>
  </si>
  <si>
    <t>014</t>
  </si>
  <si>
    <t>Vieira, Allex</t>
  </si>
  <si>
    <t xml:space="preserve"> 8.70</t>
  </si>
  <si>
    <t xml:space="preserve"> 9.27</t>
  </si>
  <si>
    <t xml:space="preserve">  1.96</t>
  </si>
  <si>
    <t xml:space="preserve"> 8.47</t>
  </si>
  <si>
    <t xml:space="preserve">  3.11</t>
  </si>
  <si>
    <t>11.88</t>
  </si>
  <si>
    <t>12.32</t>
  </si>
  <si>
    <t xml:space="preserve"> 7.02</t>
  </si>
  <si>
    <t xml:space="preserve"> 0.99</t>
  </si>
  <si>
    <t>14.49</t>
  </si>
  <si>
    <t>Gonzales, Enzo</t>
  </si>
  <si>
    <t>023</t>
  </si>
  <si>
    <t>Cerato</t>
  </si>
  <si>
    <t>12.30</t>
  </si>
  <si>
    <t>10.41</t>
  </si>
  <si>
    <t>10.01</t>
  </si>
  <si>
    <t>10.71</t>
  </si>
  <si>
    <t>026</t>
  </si>
  <si>
    <t>Huamani, Juan Arturo</t>
  </si>
  <si>
    <t>12.55</t>
  </si>
  <si>
    <t>028</t>
  </si>
  <si>
    <t>Garcia, Axel</t>
  </si>
  <si>
    <t>029</t>
  </si>
  <si>
    <t>Arguedas, Jonathan</t>
  </si>
  <si>
    <t xml:space="preserve"> 7.29</t>
  </si>
  <si>
    <t xml:space="preserve"> 7.26</t>
  </si>
  <si>
    <t xml:space="preserve"> 7.87</t>
  </si>
  <si>
    <t>12.34</t>
  </si>
  <si>
    <t>Headers, Jimmy</t>
  </si>
  <si>
    <t>10.54</t>
  </si>
  <si>
    <t>10.18</t>
  </si>
  <si>
    <t>11.12</t>
  </si>
  <si>
    <t>10.80</t>
  </si>
  <si>
    <t>10.93</t>
  </si>
  <si>
    <t>Escobedo, Paz</t>
  </si>
  <si>
    <t xml:space="preserve">  2.88</t>
  </si>
  <si>
    <t>Accent</t>
  </si>
  <si>
    <t>Speed Racing Sur</t>
  </si>
  <si>
    <t>12.86</t>
  </si>
  <si>
    <t>13.03</t>
  </si>
  <si>
    <t xml:space="preserve"> 1.01</t>
  </si>
  <si>
    <t>13.23</t>
  </si>
  <si>
    <t>12.43</t>
  </si>
  <si>
    <t xml:space="preserve"> 9.72</t>
  </si>
  <si>
    <t xml:space="preserve"> 9.92</t>
  </si>
  <si>
    <t>046</t>
  </si>
  <si>
    <t>Hernandez, Straf</t>
  </si>
  <si>
    <t>11.89</t>
  </si>
  <si>
    <t xml:space="preserve"> 9.82</t>
  </si>
  <si>
    <t>10.83</t>
  </si>
  <si>
    <t>056</t>
  </si>
  <si>
    <t>Davila, Raul</t>
  </si>
  <si>
    <t>B13</t>
  </si>
  <si>
    <t xml:space="preserve"> 9.77</t>
  </si>
  <si>
    <t>Quispe, Omar</t>
  </si>
  <si>
    <t xml:space="preserve">  2.04</t>
  </si>
  <si>
    <t>059</t>
  </si>
  <si>
    <t>Hernandez, Rick</t>
  </si>
  <si>
    <t>Tifanny</t>
  </si>
  <si>
    <t>Team Lima Norte</t>
  </si>
  <si>
    <t xml:space="preserve"> 9.64</t>
  </si>
  <si>
    <t xml:space="preserve"> 9.85</t>
  </si>
  <si>
    <t xml:space="preserve"> 8.61</t>
  </si>
  <si>
    <t xml:space="preserve"> 9.53</t>
  </si>
  <si>
    <t>10.21</t>
  </si>
  <si>
    <t xml:space="preserve">  3.19</t>
  </si>
  <si>
    <t>13.34</t>
  </si>
  <si>
    <t>13.61</t>
  </si>
  <si>
    <t xml:space="preserve">  2.93</t>
  </si>
  <si>
    <t>12.93</t>
  </si>
  <si>
    <t>12.80</t>
  </si>
  <si>
    <t>073</t>
  </si>
  <si>
    <t>Canchari, Jesus</t>
  </si>
  <si>
    <t>GTI</t>
  </si>
  <si>
    <t>11.83</t>
  </si>
  <si>
    <t>11.94</t>
  </si>
  <si>
    <t>12.08</t>
  </si>
  <si>
    <t>Huamani, Josue</t>
  </si>
  <si>
    <t>11.44</t>
  </si>
  <si>
    <t>12.75</t>
  </si>
  <si>
    <t>13.42</t>
  </si>
  <si>
    <t xml:space="preserve">  1.72</t>
  </si>
  <si>
    <t xml:space="preserve">  1.68</t>
  </si>
  <si>
    <t xml:space="preserve">  1.67</t>
  </si>
  <si>
    <t>12.61</t>
  </si>
  <si>
    <t>13.00</t>
  </si>
  <si>
    <t xml:space="preserve"> 1.17</t>
  </si>
  <si>
    <t>12.23</t>
  </si>
  <si>
    <t>12.13</t>
  </si>
  <si>
    <t>Rivera, Eduardo</t>
  </si>
  <si>
    <t>12.53</t>
  </si>
  <si>
    <t xml:space="preserve">  3.28</t>
  </si>
  <si>
    <t>12.68</t>
  </si>
  <si>
    <t>12.54</t>
  </si>
  <si>
    <t>095</t>
  </si>
  <si>
    <t>Robles, Miguel</t>
  </si>
  <si>
    <t xml:space="preserve">  3.21</t>
  </si>
  <si>
    <t xml:space="preserve"> 8.82</t>
  </si>
  <si>
    <t xml:space="preserve"> 8.67</t>
  </si>
  <si>
    <t>099</t>
  </si>
  <si>
    <t>Torres, Daniel</t>
  </si>
  <si>
    <t>13.73</t>
  </si>
  <si>
    <t>Pulsar</t>
  </si>
  <si>
    <t>10.81</t>
  </si>
  <si>
    <t xml:space="preserve"> 8.86</t>
  </si>
  <si>
    <t xml:space="preserve">  3.23</t>
  </si>
  <si>
    <t>12.82</t>
  </si>
  <si>
    <t xml:space="preserve"> 1.12</t>
  </si>
  <si>
    <t>13.37</t>
  </si>
  <si>
    <t>12.00</t>
  </si>
  <si>
    <t xml:space="preserve"> 9.99</t>
  </si>
  <si>
    <t>Valentino, Max</t>
  </si>
  <si>
    <t>Mecanica Rivadulla</t>
  </si>
  <si>
    <t xml:space="preserve"> 8.32</t>
  </si>
  <si>
    <t>6 segs</t>
  </si>
  <si>
    <t>Tirado, Cesar</t>
  </si>
  <si>
    <t>Mercedes Benz</t>
  </si>
  <si>
    <t>GLE 450</t>
  </si>
  <si>
    <t xml:space="preserve"> 1.30</t>
  </si>
  <si>
    <t xml:space="preserve">  1.56</t>
  </si>
  <si>
    <t xml:space="preserve"> 6.43</t>
  </si>
  <si>
    <t xml:space="preserve"> 7.73</t>
  </si>
  <si>
    <t>Bailon, Rudy</t>
  </si>
  <si>
    <t>APR Peru</t>
  </si>
  <si>
    <t xml:space="preserve"> 1.59</t>
  </si>
  <si>
    <t xml:space="preserve">  1.61</t>
  </si>
  <si>
    <t xml:space="preserve"> 6.47</t>
  </si>
  <si>
    <t xml:space="preserve"> 8.06</t>
  </si>
  <si>
    <t xml:space="preserve"> 7.19</t>
  </si>
  <si>
    <t>112</t>
  </si>
  <si>
    <t>-0.12</t>
  </si>
  <si>
    <t xml:space="preserve"> 6.59</t>
  </si>
  <si>
    <t>114</t>
  </si>
  <si>
    <t>Aguilar, Steven</t>
  </si>
  <si>
    <t>BP Performance</t>
  </si>
  <si>
    <t xml:space="preserve"> 8.36</t>
  </si>
  <si>
    <t xml:space="preserve"> 9.10</t>
  </si>
  <si>
    <t>117</t>
  </si>
  <si>
    <t xml:space="preserve"> 8.43</t>
  </si>
  <si>
    <t>122</t>
  </si>
  <si>
    <t xml:space="preserve"> 8.16</t>
  </si>
  <si>
    <t xml:space="preserve"> 8.73</t>
  </si>
  <si>
    <t>Pierinelli, Angelo</t>
  </si>
  <si>
    <t>Malibu</t>
  </si>
  <si>
    <t xml:space="preserve"> 6.72</t>
  </si>
  <si>
    <t xml:space="preserve"> 6.95</t>
  </si>
  <si>
    <t xml:space="preserve">  1.50</t>
  </si>
  <si>
    <t xml:space="preserve"> 6.67</t>
  </si>
  <si>
    <t xml:space="preserve"> 6.94</t>
  </si>
  <si>
    <t xml:space="preserve">  1.62</t>
  </si>
  <si>
    <t xml:space="preserve"> 6.86</t>
  </si>
  <si>
    <t>113</t>
  </si>
  <si>
    <t xml:space="preserve"> 0.13</t>
  </si>
  <si>
    <t xml:space="preserve">  1.42</t>
  </si>
  <si>
    <t xml:space="preserve"> 6.51</t>
  </si>
  <si>
    <t xml:space="preserve"> 6.64</t>
  </si>
  <si>
    <t>Cordova, Salim</t>
  </si>
  <si>
    <t>Dodge</t>
  </si>
  <si>
    <t>SRT4</t>
  </si>
  <si>
    <t>10.96</t>
  </si>
  <si>
    <t>Juke Nismo</t>
  </si>
  <si>
    <t>10.63</t>
  </si>
  <si>
    <t xml:space="preserve"> 9.65</t>
  </si>
  <si>
    <t>10.39</t>
  </si>
  <si>
    <t xml:space="preserve"> 9.48</t>
  </si>
  <si>
    <t xml:space="preserve">  2.09</t>
  </si>
  <si>
    <t xml:space="preserve"> 9.35</t>
  </si>
  <si>
    <t xml:space="preserve"> 9.60</t>
  </si>
  <si>
    <t>99</t>
  </si>
  <si>
    <t>013</t>
  </si>
  <si>
    <t>Torres, Diego</t>
  </si>
  <si>
    <t>11.46</t>
  </si>
  <si>
    <t>Subaru Team Peru</t>
  </si>
  <si>
    <t xml:space="preserve"> 8.84</t>
  </si>
  <si>
    <t xml:space="preserve"> 8.34</t>
  </si>
  <si>
    <t xml:space="preserve"> 8.69</t>
  </si>
  <si>
    <t>11.19</t>
  </si>
  <si>
    <t>10.33</t>
  </si>
  <si>
    <t xml:space="preserve">  2.38</t>
  </si>
  <si>
    <t>10.16</t>
  </si>
  <si>
    <t>10.48</t>
  </si>
  <si>
    <t xml:space="preserve"> 6.68</t>
  </si>
  <si>
    <t>130</t>
  </si>
  <si>
    <t xml:space="preserve">  2.16</t>
  </si>
  <si>
    <t xml:space="preserve"> 7.92</t>
  </si>
  <si>
    <t>10.75</t>
  </si>
  <si>
    <t>10.84</t>
  </si>
  <si>
    <t>Cerron, Felipe</t>
  </si>
  <si>
    <t>Sunny</t>
  </si>
  <si>
    <t xml:space="preserve">  2.22</t>
  </si>
  <si>
    <t xml:space="preserve"> 9.51</t>
  </si>
  <si>
    <t xml:space="preserve"> 8.81</t>
  </si>
  <si>
    <t xml:space="preserve"> 8.96</t>
  </si>
  <si>
    <t xml:space="preserve"> 9.28</t>
  </si>
  <si>
    <t>022</t>
  </si>
  <si>
    <t>Ramos, Yersi</t>
  </si>
  <si>
    <t>Celica GT4</t>
  </si>
  <si>
    <t xml:space="preserve"> 9.56</t>
  </si>
  <si>
    <t>10.15</t>
  </si>
  <si>
    <t xml:space="preserve">  2.13</t>
  </si>
  <si>
    <t>13.09</t>
  </si>
  <si>
    <t>Carrera, Derick</t>
  </si>
  <si>
    <t>Passat CC</t>
  </si>
  <si>
    <t>Team Nagata Racing</t>
  </si>
  <si>
    <t xml:space="preserve"> 1.13</t>
  </si>
  <si>
    <t>109</t>
  </si>
  <si>
    <t>11.98</t>
  </si>
  <si>
    <t>10.32</t>
  </si>
  <si>
    <t xml:space="preserve"> 9.97</t>
  </si>
  <si>
    <t xml:space="preserve"> 9.94</t>
  </si>
  <si>
    <t>10.35</t>
  </si>
  <si>
    <t>10.74</t>
  </si>
  <si>
    <t>-0.46</t>
  </si>
  <si>
    <t xml:space="preserve">  4.41</t>
  </si>
  <si>
    <t>13.69</t>
  </si>
  <si>
    <t>12.24</t>
  </si>
  <si>
    <t>12.90</t>
  </si>
  <si>
    <t>Cortegana, Juliana</t>
  </si>
  <si>
    <t>Challenger</t>
  </si>
  <si>
    <t xml:space="preserve">  1.77</t>
  </si>
  <si>
    <t xml:space="preserve"> 7.01</t>
  </si>
  <si>
    <t>132</t>
  </si>
  <si>
    <t xml:space="preserve">  1.81</t>
  </si>
  <si>
    <t xml:space="preserve"> 7.09</t>
  </si>
  <si>
    <t xml:space="preserve"> 7.66</t>
  </si>
  <si>
    <t xml:space="preserve"> 6.90</t>
  </si>
  <si>
    <t xml:space="preserve"> 7.36</t>
  </si>
  <si>
    <t>119</t>
  </si>
  <si>
    <t xml:space="preserve">  1.92</t>
  </si>
  <si>
    <t xml:space="preserve"> 7.34</t>
  </si>
  <si>
    <t xml:space="preserve"> 7.67</t>
  </si>
  <si>
    <t>124</t>
  </si>
  <si>
    <t xml:space="preserve"> 7.57</t>
  </si>
  <si>
    <t>Tijero, Mitchell</t>
  </si>
  <si>
    <t>121</t>
  </si>
  <si>
    <t xml:space="preserve">  2.01</t>
  </si>
  <si>
    <t>123</t>
  </si>
  <si>
    <t>110</t>
  </si>
  <si>
    <t>Alvarado, Francisco</t>
  </si>
  <si>
    <t>Sprinter</t>
  </si>
  <si>
    <t>108</t>
  </si>
  <si>
    <t>10.44</t>
  </si>
  <si>
    <t>Mendoza, Carlos</t>
  </si>
  <si>
    <t xml:space="preserve"> 9.89</t>
  </si>
  <si>
    <t xml:space="preserve"> 9.02</t>
  </si>
  <si>
    <t>036</t>
  </si>
  <si>
    <t>Meza, Daniele</t>
  </si>
  <si>
    <t>Jetta</t>
  </si>
  <si>
    <t>118</t>
  </si>
  <si>
    <t>Noya, Roberto</t>
  </si>
  <si>
    <t>10.69</t>
  </si>
  <si>
    <t>11.36</t>
  </si>
  <si>
    <t>Reynoso, Jose</t>
  </si>
  <si>
    <t>Hachi</t>
  </si>
  <si>
    <t>11.53</t>
  </si>
  <si>
    <t>11.80</t>
  </si>
  <si>
    <t>12.29</t>
  </si>
  <si>
    <t>13.29</t>
  </si>
  <si>
    <t>13.40</t>
  </si>
  <si>
    <t>13.90</t>
  </si>
  <si>
    <t>Figueroa, Yofre</t>
  </si>
  <si>
    <t>Marino</t>
  </si>
  <si>
    <t>Low Style</t>
  </si>
  <si>
    <t>13.46</t>
  </si>
  <si>
    <t>-0.11</t>
  </si>
  <si>
    <t xml:space="preserve">  3.36</t>
  </si>
  <si>
    <t>12.73</t>
  </si>
  <si>
    <t>11.93</t>
  </si>
  <si>
    <t xml:space="preserve"> 1.05</t>
  </si>
  <si>
    <t>045</t>
  </si>
  <si>
    <t>Rodriguez, Alex</t>
  </si>
  <si>
    <t>Puma, Jerson</t>
  </si>
  <si>
    <t>20.44</t>
  </si>
  <si>
    <t>20.94</t>
  </si>
  <si>
    <t xml:space="preserve"> 9.86</t>
  </si>
  <si>
    <t xml:space="preserve">  2.28</t>
  </si>
  <si>
    <t xml:space="preserve"> 9.57</t>
  </si>
  <si>
    <t>048</t>
  </si>
  <si>
    <t>Gomez, Bruno</t>
  </si>
  <si>
    <t>CRV</t>
  </si>
  <si>
    <t>Team CR-V</t>
  </si>
  <si>
    <t xml:space="preserve"> 1.09</t>
  </si>
  <si>
    <t>12.31</t>
  </si>
  <si>
    <t>14.23</t>
  </si>
  <si>
    <t>10.17</t>
  </si>
  <si>
    <t>129</t>
  </si>
  <si>
    <t>125</t>
  </si>
  <si>
    <t xml:space="preserve"> 9.88</t>
  </si>
  <si>
    <t>10.91</t>
  </si>
  <si>
    <t>10.38</t>
  </si>
  <si>
    <t>15.86</t>
  </si>
  <si>
    <t>16.22</t>
  </si>
  <si>
    <t>11.09</t>
  </si>
  <si>
    <t xml:space="preserve"> 9.15</t>
  </si>
  <si>
    <t xml:space="preserve"> 9.43</t>
  </si>
  <si>
    <t>-0.55</t>
  </si>
  <si>
    <t xml:space="preserve">  3.20</t>
  </si>
  <si>
    <t xml:space="preserve"> 8.75</t>
  </si>
  <si>
    <t xml:space="preserve">  2.65</t>
  </si>
  <si>
    <t xml:space="preserve"> 9.06</t>
  </si>
  <si>
    <t xml:space="preserve"> 9.50</t>
  </si>
  <si>
    <t xml:space="preserve">  2.12</t>
  </si>
  <si>
    <t>065</t>
  </si>
  <si>
    <t>Bartra, Jose Luis</t>
  </si>
  <si>
    <t>12.05</t>
  </si>
  <si>
    <t>127</t>
  </si>
  <si>
    <t>10.02</t>
  </si>
  <si>
    <t xml:space="preserve"> 0.82</t>
  </si>
  <si>
    <t xml:space="preserve"> 0.79</t>
  </si>
  <si>
    <t xml:space="preserve"> 8.90</t>
  </si>
  <si>
    <t>Inguanzen, Jose Miguel</t>
  </si>
  <si>
    <t>TSN</t>
  </si>
  <si>
    <t xml:space="preserve"> 0.95</t>
  </si>
  <si>
    <t>Quiñones, Jose</t>
  </si>
  <si>
    <t>13.22</t>
  </si>
  <si>
    <t>13.27</t>
  </si>
  <si>
    <t>12.56</t>
  </si>
  <si>
    <t>074</t>
  </si>
  <si>
    <t>Ramos, Rudy Oscar</t>
  </si>
  <si>
    <t xml:space="preserve"> 9.79</t>
  </si>
  <si>
    <t xml:space="preserve"> 9.90</t>
  </si>
  <si>
    <t>12.41</t>
  </si>
  <si>
    <t xml:space="preserve"> 9.54</t>
  </si>
  <si>
    <t>Valcarel, Daniel</t>
  </si>
  <si>
    <t>11.96</t>
  </si>
  <si>
    <t>Rodriguez, Pedro</t>
  </si>
  <si>
    <t>3 Hatchback</t>
  </si>
  <si>
    <t xml:space="preserve"> 0.70</t>
  </si>
  <si>
    <t xml:space="preserve">  2.15</t>
  </si>
  <si>
    <t>088</t>
  </si>
  <si>
    <t>Flores, Jean Pierre</t>
  </si>
  <si>
    <t>Corolla</t>
  </si>
  <si>
    <t>Leon, Moises</t>
  </si>
  <si>
    <t>Team Family Racing</t>
  </si>
  <si>
    <t>13.50</t>
  </si>
  <si>
    <t>13.86</t>
  </si>
  <si>
    <t>13.67</t>
  </si>
  <si>
    <t>13.92</t>
  </si>
  <si>
    <t>13.81</t>
  </si>
  <si>
    <t>Cataño, Roberto</t>
  </si>
  <si>
    <t>12.70</t>
  </si>
  <si>
    <t>11.57</t>
  </si>
  <si>
    <t>12.64</t>
  </si>
  <si>
    <t>13.05</t>
  </si>
  <si>
    <t>Macayo, Hans</t>
  </si>
  <si>
    <t>13.84</t>
  </si>
  <si>
    <t>14.20</t>
  </si>
  <si>
    <t>Osorio, Edson</t>
  </si>
  <si>
    <t>Colmillo Blanco</t>
  </si>
  <si>
    <t>19.26</t>
  </si>
  <si>
    <t>19.97</t>
  </si>
  <si>
    <t>Benavides, Roberto</t>
  </si>
  <si>
    <t xml:space="preserve"> 2.16</t>
  </si>
  <si>
    <t>13.75</t>
  </si>
  <si>
    <t>Bimer, Gustavo</t>
  </si>
  <si>
    <t>Mark II</t>
  </si>
  <si>
    <t>AR Team</t>
  </si>
  <si>
    <t>Torres, Carlos Alberto</t>
  </si>
  <si>
    <t>MG</t>
  </si>
  <si>
    <t>M6</t>
  </si>
  <si>
    <t>107</t>
  </si>
  <si>
    <t>Del Carpio, Daniel</t>
  </si>
  <si>
    <t>Suzuki</t>
  </si>
  <si>
    <t>Swift</t>
  </si>
  <si>
    <t>11.63</t>
  </si>
  <si>
    <t xml:space="preserve"> 0.16</t>
  </si>
  <si>
    <t xml:space="preserve"> 0.18</t>
  </si>
  <si>
    <t xml:space="preserve"> 0.00</t>
  </si>
  <si>
    <t xml:space="preserve">  3.16</t>
  </si>
  <si>
    <t>Salazar, Erick</t>
  </si>
  <si>
    <t>114i</t>
  </si>
  <si>
    <t>12.94</t>
  </si>
  <si>
    <t>13.25</t>
  </si>
  <si>
    <t>16.19</t>
  </si>
  <si>
    <t>16.56</t>
  </si>
  <si>
    <t>Rojas, Jonathan</t>
  </si>
  <si>
    <t>Granados, Sebastian</t>
  </si>
  <si>
    <t>10.88</t>
  </si>
  <si>
    <t>Lopez, Jepherson</t>
  </si>
  <si>
    <t>13.78</t>
  </si>
  <si>
    <t>14.68</t>
  </si>
  <si>
    <t>15.08</t>
  </si>
  <si>
    <t>Parra, Alan</t>
  </si>
  <si>
    <t>Scoupe</t>
  </si>
  <si>
    <t>12.81</t>
  </si>
  <si>
    <t>Coloma, Rodolfo</t>
  </si>
  <si>
    <t>Club Celica Peru</t>
  </si>
  <si>
    <t xml:space="preserve"> 2.17</t>
  </si>
  <si>
    <t>Rosales, Kate</t>
  </si>
  <si>
    <t xml:space="preserve">  3.12</t>
  </si>
  <si>
    <t>14.03</t>
  </si>
  <si>
    <t>15.53</t>
  </si>
  <si>
    <t>16.54</t>
  </si>
  <si>
    <t>11.07</t>
  </si>
  <si>
    <t>Berrocal, Juan</t>
  </si>
  <si>
    <t>Avensis</t>
  </si>
  <si>
    <t>Family Racing</t>
  </si>
  <si>
    <t xml:space="preserve">  3.69</t>
  </si>
  <si>
    <t>14.77</t>
  </si>
  <si>
    <t>15.94</t>
  </si>
  <si>
    <t>13.53</t>
  </si>
  <si>
    <t xml:space="preserve"> 1.15</t>
  </si>
  <si>
    <t>Arbi, Cristian</t>
  </si>
  <si>
    <t>Cruz, Vladimir</t>
  </si>
  <si>
    <t>12.33</t>
  </si>
  <si>
    <t>12.77</t>
  </si>
  <si>
    <t>12.18</t>
  </si>
  <si>
    <t>Sanchez, Carloos</t>
  </si>
  <si>
    <t>Etios</t>
  </si>
  <si>
    <t>Team SRS</t>
  </si>
  <si>
    <t>12.52</t>
  </si>
  <si>
    <t>Aguilar, Guillermo</t>
  </si>
  <si>
    <t xml:space="preserve"> 8.09</t>
  </si>
  <si>
    <t xml:space="preserve"> 8.54</t>
  </si>
  <si>
    <t xml:space="preserve"> 8.58</t>
  </si>
  <si>
    <t xml:space="preserve"> 8.15</t>
  </si>
  <si>
    <t xml:space="preserve"> 8.59</t>
  </si>
  <si>
    <t>Gamarra, William</t>
  </si>
  <si>
    <t>Palpa, Luis</t>
  </si>
  <si>
    <t>Cuadros, Cesar</t>
  </si>
  <si>
    <t>12.85</t>
  </si>
  <si>
    <t>13.60</t>
  </si>
  <si>
    <t>128</t>
  </si>
  <si>
    <t>Huayas, John</t>
  </si>
  <si>
    <t>Varas, Jairo</t>
  </si>
  <si>
    <t>12.98</t>
  </si>
  <si>
    <t>13.72</t>
  </si>
  <si>
    <t>Lopez, Edgar</t>
  </si>
  <si>
    <t>10.99</t>
  </si>
  <si>
    <t xml:space="preserve"> 8.31</t>
  </si>
  <si>
    <t xml:space="preserve"> 13.67</t>
  </si>
  <si>
    <t>Palpa, Eduardo</t>
  </si>
  <si>
    <t>Corona Avensis</t>
  </si>
  <si>
    <t>12.01</t>
  </si>
  <si>
    <t>134</t>
  </si>
  <si>
    <t>Frank, Alejandro</t>
  </si>
  <si>
    <t>Escape Flash</t>
  </si>
  <si>
    <t xml:space="preserve"> 1.03</t>
  </si>
  <si>
    <t>15.37</t>
  </si>
  <si>
    <t>16.40</t>
  </si>
  <si>
    <t xml:space="preserve"> 1.31</t>
  </si>
  <si>
    <t xml:space="preserve">  3.27</t>
  </si>
  <si>
    <t>16.41</t>
  </si>
  <si>
    <t>17.72</t>
  </si>
  <si>
    <t>15.38</t>
  </si>
  <si>
    <t>16.30</t>
  </si>
  <si>
    <t>135</t>
  </si>
  <si>
    <t>136</t>
  </si>
  <si>
    <t>Pierinelli, Francesco</t>
  </si>
  <si>
    <t>Plymouth</t>
  </si>
  <si>
    <t>Barracuda</t>
  </si>
  <si>
    <t xml:space="preserve"> 7.68</t>
  </si>
  <si>
    <t xml:space="preserve"> 8.03</t>
  </si>
  <si>
    <t xml:space="preserve">  1.69</t>
  </si>
  <si>
    <t xml:space="preserve">  1.82</t>
  </si>
  <si>
    <t xml:space="preserve"> 7.82</t>
  </si>
  <si>
    <t xml:space="preserve"> 8.35</t>
  </si>
  <si>
    <t>137</t>
  </si>
  <si>
    <t>Arzapalo, Eduardo</t>
  </si>
  <si>
    <t>Corona</t>
  </si>
  <si>
    <t>138</t>
  </si>
  <si>
    <t xml:space="preserve"> 9.68</t>
  </si>
  <si>
    <t>139</t>
  </si>
  <si>
    <t>Cardenas, Gerardo</t>
  </si>
  <si>
    <t>Starlet</t>
  </si>
  <si>
    <t>140</t>
  </si>
  <si>
    <t>Contavalli, Andre</t>
  </si>
  <si>
    <t>Piston Garage</t>
  </si>
  <si>
    <t>143</t>
  </si>
  <si>
    <t>Pasache, Pedro</t>
  </si>
  <si>
    <t>11.76</t>
  </si>
  <si>
    <t>144</t>
  </si>
  <si>
    <t>Panta, Brian</t>
  </si>
  <si>
    <t xml:space="preserve">  2.31</t>
  </si>
  <si>
    <t>10.97</t>
  </si>
  <si>
    <t>145</t>
  </si>
  <si>
    <t>Guevara, Ronald</t>
  </si>
  <si>
    <t>Canta Driver</t>
  </si>
  <si>
    <t>146</t>
  </si>
  <si>
    <t>Tintaya, Jhoan</t>
  </si>
  <si>
    <t>Q7</t>
  </si>
  <si>
    <t>X Force</t>
  </si>
  <si>
    <t>147</t>
  </si>
  <si>
    <t xml:space="preserve"> 8.42</t>
  </si>
  <si>
    <t xml:space="preserve"> 8.52</t>
  </si>
  <si>
    <t xml:space="preserve">  1.99</t>
  </si>
  <si>
    <t xml:space="preserve"> 8.83</t>
  </si>
  <si>
    <t>148</t>
  </si>
  <si>
    <t>Chavez, Anton</t>
  </si>
  <si>
    <t>Impreza</t>
  </si>
  <si>
    <t>13.65</t>
  </si>
  <si>
    <t>14.21</t>
  </si>
  <si>
    <t>149</t>
  </si>
  <si>
    <t>13.45</t>
  </si>
  <si>
    <t>13.30</t>
  </si>
  <si>
    <t>150</t>
  </si>
  <si>
    <t>Godoy, Daniel</t>
  </si>
  <si>
    <t>Juanita Racing</t>
  </si>
  <si>
    <t>153</t>
  </si>
  <si>
    <t xml:space="preserve">  1.87</t>
  </si>
  <si>
    <t>154</t>
  </si>
  <si>
    <t>Barreto, Raul</t>
  </si>
  <si>
    <t>155</t>
  </si>
  <si>
    <t>156</t>
  </si>
  <si>
    <t xml:space="preserve"> 9.01</t>
  </si>
  <si>
    <t xml:space="preserve"> 8.64</t>
  </si>
  <si>
    <t xml:space="preserve"> 8.19</t>
  </si>
  <si>
    <t>Practica</t>
  </si>
  <si>
    <t>8.86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</si>
</sst>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b/>
      <sz val="10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color indexed="63"/>
      <name val="Arial"/>
      <family val="2"/>
    </font>
    <font>
      <sz val="8"/>
      <name val="Arial"/>
      <family val="2"/>
    </font>
    <font>
      <sz val="8"/>
      <color indexed="63"/>
      <name val="Arial"/>
      <family val="2"/>
    </font>
    <font>
      <b/>
      <sz val="7"/>
      <name val="Arial"/>
      <family val="2"/>
    </font>
    <font>
      <b/>
      <sz val="7"/>
      <color indexed="63"/>
      <name val="Arial"/>
      <family val="2"/>
    </font>
    <font>
      <b/>
      <sz val="8"/>
      <color indexed="63"/>
      <name val="Arial"/>
      <family val="2"/>
    </font>
    <font>
      <sz val="7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8"/>
      <color indexed="8"/>
      <name val="Tahoma"/>
      <family val="2"/>
    </font>
    <font>
      <sz val="8"/>
      <name val="Tahoma"/>
      <family val="2"/>
    </font>
    <font>
      <b/>
      <sz val="8"/>
      <color indexed="23"/>
      <name val="Arial"/>
      <family val="2"/>
    </font>
    <font>
      <b/>
      <sz val="9"/>
      <name val="Arial"/>
      <family val="2"/>
    </font>
    <font>
      <b/>
      <sz val="8"/>
      <color indexed="10"/>
      <name val="Arial"/>
      <family val="2"/>
    </font>
    <font>
      <b/>
      <sz val="8"/>
      <color indexed="8"/>
      <name val="Tahoma"/>
      <family val="2"/>
    </font>
    <font>
      <b/>
      <sz val="8"/>
      <name val="Tahoma"/>
      <family val="2"/>
    </font>
    <font>
      <sz val="7"/>
      <color indexed="8"/>
      <name val="Tahoma"/>
      <family val="2"/>
    </font>
    <font>
      <b/>
      <sz val="10"/>
      <name val="Tahoma"/>
      <family val="2"/>
    </font>
    <font>
      <sz val="7"/>
      <name val="Tahoma"/>
      <family val="2"/>
    </font>
    <font>
      <b/>
      <sz val="7"/>
      <name val="Tahoma"/>
      <family val="2"/>
    </font>
    <font>
      <b/>
      <sz val="7"/>
      <color indexed="8"/>
      <name val="Tahoma"/>
      <family val="2"/>
    </font>
    <font>
      <sz val="10"/>
      <name val="Arial"/>
      <family val="2"/>
    </font>
    <font>
      <sz val="8"/>
      <color rgb="FF000000"/>
      <name val="Tahoma"/>
      <family val="2"/>
    </font>
    <font>
      <sz val="8"/>
      <color indexed="18"/>
      <name val="Arial"/>
      <family val="2"/>
    </font>
    <font>
      <b/>
      <sz val="8"/>
      <color rgb="FF000000"/>
      <name val="Tahoma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1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6" fillId="16" borderId="1" applyNumberFormat="0" applyAlignment="0" applyProtection="0"/>
    <xf numFmtId="0" fontId="17" fillId="17" borderId="2" applyNumberFormat="0" applyAlignment="0" applyProtection="0"/>
    <xf numFmtId="0" fontId="18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20" fillId="7" borderId="1" applyNumberFormat="0" applyAlignment="0" applyProtection="0"/>
    <xf numFmtId="0" fontId="21" fillId="3" borderId="0" applyNumberFormat="0" applyBorder="0" applyAlignment="0" applyProtection="0"/>
    <xf numFmtId="0" fontId="22" fillId="22" borderId="0" applyNumberFormat="0" applyBorder="0" applyAlignment="0" applyProtection="0"/>
    <xf numFmtId="0" fontId="14" fillId="23" borderId="4" applyNumberFormat="0" applyFont="0" applyAlignment="0" applyProtection="0"/>
    <xf numFmtId="0" fontId="23" fillId="16" borderId="5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6" applyNumberFormat="0" applyFill="0" applyAlignment="0" applyProtection="0"/>
    <xf numFmtId="0" fontId="19" fillId="0" borderId="7" applyNumberFormat="0" applyFill="0" applyAlignment="0" applyProtection="0"/>
    <xf numFmtId="0" fontId="28" fillId="0" borderId="8" applyNumberFormat="0" applyFill="0" applyAlignment="0" applyProtection="0"/>
    <xf numFmtId="0" fontId="41" fillId="0" borderId="0"/>
  </cellStyleXfs>
  <cellXfs count="30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/>
    <xf numFmtId="0" fontId="9" fillId="0" borderId="0" xfId="0" applyFont="1"/>
    <xf numFmtId="0" fontId="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2" fontId="7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9" xfId="0" applyFont="1" applyBorder="1"/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0" fontId="10" fillId="24" borderId="11" xfId="0" applyFont="1" applyFill="1" applyBorder="1" applyAlignment="1">
      <alignment horizontal="center"/>
    </xf>
    <xf numFmtId="0" fontId="10" fillId="24" borderId="12" xfId="0" applyFont="1" applyFill="1" applyBorder="1" applyAlignment="1">
      <alignment horizontal="center"/>
    </xf>
    <xf numFmtId="0" fontId="11" fillId="24" borderId="12" xfId="0" applyFont="1" applyFill="1" applyBorder="1" applyAlignment="1">
      <alignment horizontal="center"/>
    </xf>
    <xf numFmtId="0" fontId="10" fillId="24" borderId="12" xfId="0" applyFont="1" applyFill="1" applyBorder="1" applyAlignment="1">
      <alignment horizontal="left"/>
    </xf>
    <xf numFmtId="0" fontId="10" fillId="24" borderId="13" xfId="0" applyFont="1" applyFill="1" applyBorder="1" applyAlignment="1">
      <alignment horizontal="center"/>
    </xf>
    <xf numFmtId="0" fontId="3" fillId="24" borderId="14" xfId="0" applyFont="1" applyFill="1" applyBorder="1" applyAlignment="1">
      <alignment horizontal="center"/>
    </xf>
    <xf numFmtId="0" fontId="2" fillId="25" borderId="15" xfId="0" applyFont="1" applyFill="1" applyBorder="1" applyAlignment="1">
      <alignment horizontal="center"/>
    </xf>
    <xf numFmtId="49" fontId="5" fillId="0" borderId="15" xfId="0" applyNumberFormat="1" applyFont="1" applyBorder="1" applyAlignment="1">
      <alignment horizontal="center"/>
    </xf>
    <xf numFmtId="0" fontId="1" fillId="0" borderId="15" xfId="0" applyFont="1" applyBorder="1"/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3" fillId="24" borderId="17" xfId="0" applyFont="1" applyFill="1" applyBorder="1" applyAlignment="1">
      <alignment horizontal="center"/>
    </xf>
    <xf numFmtId="0" fontId="2" fillId="25" borderId="9" xfId="0" applyFont="1" applyFill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2" fillId="26" borderId="19" xfId="0" applyFont="1" applyFill="1" applyBorder="1" applyAlignment="1">
      <alignment horizontal="center"/>
    </xf>
    <xf numFmtId="49" fontId="31" fillId="0" borderId="0" xfId="0" applyNumberFormat="1" applyFont="1" applyAlignment="1">
      <alignment horizontal="left"/>
    </xf>
    <xf numFmtId="49" fontId="1" fillId="0" borderId="0" xfId="0" applyNumberFormat="1" applyFont="1"/>
    <xf numFmtId="0" fontId="2" fillId="25" borderId="28" xfId="0" applyFont="1" applyFill="1" applyBorder="1" applyAlignment="1">
      <alignment horizontal="center"/>
    </xf>
    <xf numFmtId="49" fontId="5" fillId="0" borderId="28" xfId="0" applyNumberFormat="1" applyFont="1" applyBorder="1" applyAlignment="1">
      <alignment horizontal="center"/>
    </xf>
    <xf numFmtId="0" fontId="1" fillId="0" borderId="28" xfId="0" applyFont="1" applyBorder="1"/>
    <xf numFmtId="0" fontId="1" fillId="0" borderId="28" xfId="0" applyFont="1" applyBorder="1" applyAlignment="1">
      <alignment horizontal="left"/>
    </xf>
    <xf numFmtId="0" fontId="1" fillId="0" borderId="28" xfId="0" applyFont="1" applyBorder="1" applyAlignment="1">
      <alignment horizontal="center"/>
    </xf>
    <xf numFmtId="0" fontId="3" fillId="24" borderId="29" xfId="0" applyFont="1" applyFill="1" applyBorder="1" applyAlignment="1">
      <alignment horizontal="center"/>
    </xf>
    <xf numFmtId="0" fontId="2" fillId="25" borderId="30" xfId="0" applyFont="1" applyFill="1" applyBorder="1" applyAlignment="1">
      <alignment horizontal="center"/>
    </xf>
    <xf numFmtId="49" fontId="5" fillId="0" borderId="30" xfId="0" applyNumberFormat="1" applyFont="1" applyBorder="1" applyAlignment="1">
      <alignment horizontal="center"/>
    </xf>
    <xf numFmtId="0" fontId="1" fillId="0" borderId="30" xfId="0" applyFont="1" applyBorder="1"/>
    <xf numFmtId="0" fontId="1" fillId="0" borderId="30" xfId="0" applyFont="1" applyBorder="1" applyAlignment="1">
      <alignment horizontal="left"/>
    </xf>
    <xf numFmtId="0" fontId="1" fillId="0" borderId="30" xfId="0" applyFont="1" applyBorder="1" applyAlignment="1">
      <alignment horizontal="center"/>
    </xf>
    <xf numFmtId="49" fontId="30" fillId="0" borderId="0" xfId="0" applyNumberFormat="1" applyFont="1" applyAlignment="1">
      <alignment horizontal="center"/>
    </xf>
    <xf numFmtId="0" fontId="29" fillId="0" borderId="0" xfId="0" applyFont="1"/>
    <xf numFmtId="0" fontId="1" fillId="0" borderId="31" xfId="0" applyFont="1" applyBorder="1" applyAlignment="1">
      <alignment horizontal="center"/>
    </xf>
    <xf numFmtId="0" fontId="10" fillId="24" borderId="26" xfId="0" applyFont="1" applyFill="1" applyBorder="1" applyAlignment="1">
      <alignment horizontal="center"/>
    </xf>
    <xf numFmtId="0" fontId="10" fillId="24" borderId="27" xfId="0" applyFont="1" applyFill="1" applyBorder="1" applyAlignment="1">
      <alignment horizontal="center"/>
    </xf>
    <xf numFmtId="0" fontId="11" fillId="24" borderId="27" xfId="0" applyFont="1" applyFill="1" applyBorder="1" applyAlignment="1">
      <alignment horizontal="center"/>
    </xf>
    <xf numFmtId="0" fontId="10" fillId="24" borderId="27" xfId="0" applyFont="1" applyFill="1" applyBorder="1" applyAlignment="1">
      <alignment horizontal="left"/>
    </xf>
    <xf numFmtId="0" fontId="10" fillId="24" borderId="34" xfId="0" applyFont="1" applyFill="1" applyBorder="1" applyAlignment="1">
      <alignment horizontal="center"/>
    </xf>
    <xf numFmtId="0" fontId="30" fillId="0" borderId="0" xfId="0" applyFont="1"/>
    <xf numFmtId="49" fontId="29" fillId="0" borderId="0" xfId="0" applyNumberFormat="1" applyFont="1" applyAlignment="1">
      <alignment horizontal="center"/>
    </xf>
    <xf numFmtId="49" fontId="29" fillId="0" borderId="0" xfId="0" applyNumberFormat="1" applyFont="1" applyAlignment="1">
      <alignment horizontal="left"/>
    </xf>
    <xf numFmtId="0" fontId="36" fillId="0" borderId="0" xfId="0" applyFont="1" applyAlignment="1">
      <alignment horizontal="left"/>
    </xf>
    <xf numFmtId="0" fontId="37" fillId="0" borderId="0" xfId="0" applyFont="1" applyAlignment="1">
      <alignment horizontal="left"/>
    </xf>
    <xf numFmtId="0" fontId="37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0" applyFont="1" applyAlignment="1">
      <alignment horizontal="left"/>
    </xf>
    <xf numFmtId="49" fontId="36" fillId="0" borderId="0" xfId="0" applyNumberFormat="1" applyFont="1" applyAlignment="1">
      <alignment horizontal="left"/>
    </xf>
    <xf numFmtId="49" fontId="30" fillId="0" borderId="0" xfId="0" applyNumberFormat="1" applyFont="1" applyAlignment="1">
      <alignment horizontal="left"/>
    </xf>
    <xf numFmtId="0" fontId="1" fillId="0" borderId="37" xfId="0" applyFont="1" applyBorder="1" applyAlignment="1">
      <alignment horizontal="center"/>
    </xf>
    <xf numFmtId="0" fontId="30" fillId="0" borderId="0" xfId="0" applyFont="1" applyAlignment="1">
      <alignment horizontal="center"/>
    </xf>
    <xf numFmtId="49" fontId="42" fillId="0" borderId="0" xfId="0" applyNumberFormat="1" applyFont="1"/>
    <xf numFmtId="0" fontId="42" fillId="0" borderId="0" xfId="0" applyFont="1"/>
    <xf numFmtId="0" fontId="30" fillId="0" borderId="0" xfId="0" applyFont="1" applyAlignment="1">
      <alignment horizontal="left"/>
    </xf>
    <xf numFmtId="0" fontId="1" fillId="0" borderId="0" xfId="40" applyFont="1" applyAlignment="1">
      <alignment horizontal="center"/>
    </xf>
    <xf numFmtId="0" fontId="4" fillId="0" borderId="0" xfId="40" applyFont="1" applyAlignment="1">
      <alignment horizontal="left"/>
    </xf>
    <xf numFmtId="2" fontId="7" fillId="0" borderId="0" xfId="40" applyNumberFormat="1" applyFont="1" applyAlignment="1">
      <alignment horizontal="center"/>
    </xf>
    <xf numFmtId="2" fontId="43" fillId="0" borderId="0" xfId="40" applyNumberFormat="1" applyFont="1" applyAlignment="1">
      <alignment horizontal="center"/>
    </xf>
    <xf numFmtId="0" fontId="1" fillId="0" borderId="0" xfId="40" applyFont="1" applyAlignment="1">
      <alignment horizontal="left"/>
    </xf>
    <xf numFmtId="0" fontId="1" fillId="0" borderId="0" xfId="40" applyFont="1"/>
    <xf numFmtId="0" fontId="2" fillId="24" borderId="26" xfId="40" applyFont="1" applyFill="1" applyBorder="1" applyAlignment="1">
      <alignment horizontal="center"/>
    </xf>
    <xf numFmtId="0" fontId="2" fillId="24" borderId="27" xfId="40" applyFont="1" applyFill="1" applyBorder="1" applyAlignment="1">
      <alignment horizontal="center"/>
    </xf>
    <xf numFmtId="0" fontId="2" fillId="24" borderId="27" xfId="40" applyFont="1" applyFill="1" applyBorder="1" applyAlignment="1">
      <alignment horizontal="left"/>
    </xf>
    <xf numFmtId="2" fontId="12" fillId="24" borderId="27" xfId="40" applyNumberFormat="1" applyFont="1" applyFill="1" applyBorder="1" applyAlignment="1">
      <alignment horizontal="center"/>
    </xf>
    <xf numFmtId="2" fontId="3" fillId="24" borderId="27" xfId="40" applyNumberFormat="1" applyFont="1" applyFill="1" applyBorder="1" applyAlignment="1">
      <alignment horizontal="center"/>
    </xf>
    <xf numFmtId="0" fontId="6" fillId="24" borderId="27" xfId="40" applyFont="1" applyFill="1" applyBorder="1" applyAlignment="1">
      <alignment horizontal="center"/>
    </xf>
    <xf numFmtId="0" fontId="2" fillId="24" borderId="34" xfId="40" applyFont="1" applyFill="1" applyBorder="1" applyAlignment="1">
      <alignment horizontal="left"/>
    </xf>
    <xf numFmtId="0" fontId="2" fillId="0" borderId="0" xfId="40" applyFont="1"/>
    <xf numFmtId="49" fontId="1" fillId="0" borderId="0" xfId="40" applyNumberFormat="1" applyFont="1" applyAlignment="1">
      <alignment horizontal="center"/>
    </xf>
    <xf numFmtId="49" fontId="5" fillId="0" borderId="0" xfId="40" applyNumberFormat="1" applyFont="1" applyAlignment="1">
      <alignment horizontal="center"/>
    </xf>
    <xf numFmtId="49" fontId="7" fillId="0" borderId="0" xfId="40" applyNumberFormat="1" applyFont="1" applyAlignment="1">
      <alignment horizontal="center"/>
    </xf>
    <xf numFmtId="49" fontId="43" fillId="0" borderId="0" xfId="40" applyNumberFormat="1" applyFont="1" applyAlignment="1">
      <alignment horizontal="center"/>
    </xf>
    <xf numFmtId="49" fontId="5" fillId="0" borderId="25" xfId="40" applyNumberFormat="1" applyFont="1" applyBorder="1" applyAlignment="1">
      <alignment horizontal="center"/>
    </xf>
    <xf numFmtId="49" fontId="1" fillId="0" borderId="10" xfId="40" applyNumberFormat="1" applyFont="1" applyBorder="1" applyAlignment="1">
      <alignment horizontal="center"/>
    </xf>
    <xf numFmtId="0" fontId="1" fillId="0" borderId="10" xfId="40" applyFont="1" applyBorder="1" applyAlignment="1">
      <alignment horizontal="left"/>
    </xf>
    <xf numFmtId="49" fontId="5" fillId="0" borderId="10" xfId="40" applyNumberFormat="1" applyFont="1" applyBorder="1" applyAlignment="1">
      <alignment horizontal="center"/>
    </xf>
    <xf numFmtId="49" fontId="7" fillId="0" borderId="10" xfId="40" applyNumberFormat="1" applyFont="1" applyBorder="1" applyAlignment="1">
      <alignment horizontal="center"/>
    </xf>
    <xf numFmtId="49" fontId="43" fillId="0" borderId="10" xfId="40" applyNumberFormat="1" applyFont="1" applyBorder="1" applyAlignment="1">
      <alignment horizontal="center"/>
    </xf>
    <xf numFmtId="49" fontId="5" fillId="0" borderId="35" xfId="40" applyNumberFormat="1" applyFont="1" applyBorder="1" applyAlignment="1">
      <alignment horizontal="left"/>
    </xf>
    <xf numFmtId="49" fontId="5" fillId="0" borderId="23" xfId="40" applyNumberFormat="1" applyFont="1" applyBorder="1" applyAlignment="1">
      <alignment horizontal="center"/>
    </xf>
    <xf numFmtId="49" fontId="1" fillId="0" borderId="24" xfId="40" applyNumberFormat="1" applyFont="1" applyBorder="1" applyAlignment="1">
      <alignment horizontal="center"/>
    </xf>
    <xf numFmtId="0" fontId="1" fillId="0" borderId="24" xfId="40" applyFont="1" applyBorder="1" applyAlignment="1">
      <alignment horizontal="left"/>
    </xf>
    <xf numFmtId="49" fontId="5" fillId="0" borderId="24" xfId="40" applyNumberFormat="1" applyFont="1" applyBorder="1" applyAlignment="1">
      <alignment horizontal="center"/>
    </xf>
    <xf numFmtId="49" fontId="7" fillId="0" borderId="24" xfId="40" applyNumberFormat="1" applyFont="1" applyBorder="1" applyAlignment="1">
      <alignment horizontal="center"/>
    </xf>
    <xf numFmtId="49" fontId="43" fillId="0" borderId="24" xfId="40" applyNumberFormat="1" applyFont="1" applyBorder="1" applyAlignment="1">
      <alignment horizontal="center"/>
    </xf>
    <xf numFmtId="49" fontId="5" fillId="0" borderId="33" xfId="40" applyNumberFormat="1" applyFont="1" applyBorder="1" applyAlignment="1">
      <alignment horizontal="left"/>
    </xf>
    <xf numFmtId="0" fontId="2" fillId="26" borderId="0" xfId="40" applyFont="1" applyFill="1" applyAlignment="1">
      <alignment horizontal="center"/>
    </xf>
    <xf numFmtId="49" fontId="5" fillId="0" borderId="0" xfId="40" applyNumberFormat="1" applyFont="1" applyAlignment="1">
      <alignment horizontal="left"/>
    </xf>
    <xf numFmtId="0" fontId="2" fillId="0" borderId="0" xfId="40" applyFont="1" applyAlignment="1">
      <alignment horizontal="center"/>
    </xf>
    <xf numFmtId="0" fontId="32" fillId="0" borderId="0" xfId="40" applyFont="1" applyAlignment="1">
      <alignment horizontal="left"/>
    </xf>
    <xf numFmtId="0" fontId="12" fillId="0" borderId="0" xfId="40" applyFont="1" applyAlignment="1">
      <alignment horizontal="left"/>
    </xf>
    <xf numFmtId="0" fontId="33" fillId="0" borderId="0" xfId="40" applyFont="1" applyAlignment="1">
      <alignment horizontal="left"/>
    </xf>
    <xf numFmtId="49" fontId="31" fillId="0" borderId="0" xfId="40" applyNumberFormat="1" applyFont="1" applyAlignment="1">
      <alignment horizontal="left"/>
    </xf>
    <xf numFmtId="49" fontId="1" fillId="0" borderId="0" xfId="40" applyNumberFormat="1" applyFont="1"/>
    <xf numFmtId="0" fontId="13" fillId="0" borderId="0" xfId="40" applyFont="1" applyAlignment="1">
      <alignment horizontal="center"/>
    </xf>
    <xf numFmtId="49" fontId="5" fillId="0" borderId="21" xfId="40" applyNumberFormat="1" applyFont="1" applyBorder="1" applyAlignment="1">
      <alignment horizontal="center"/>
    </xf>
    <xf numFmtId="49" fontId="5" fillId="0" borderId="22" xfId="40" applyNumberFormat="1" applyFont="1" applyBorder="1" applyAlignment="1">
      <alignment horizontal="center"/>
    </xf>
    <xf numFmtId="0" fontId="1" fillId="0" borderId="22" xfId="40" applyFont="1" applyBorder="1" applyAlignment="1">
      <alignment horizontal="left"/>
    </xf>
    <xf numFmtId="49" fontId="7" fillId="0" borderId="22" xfId="40" applyNumberFormat="1" applyFont="1" applyBorder="1" applyAlignment="1">
      <alignment horizontal="center"/>
    </xf>
    <xf numFmtId="49" fontId="43" fillId="0" borderId="22" xfId="40" applyNumberFormat="1" applyFont="1" applyBorder="1" applyAlignment="1">
      <alignment horizontal="center"/>
    </xf>
    <xf numFmtId="49" fontId="5" fillId="0" borderId="36" xfId="40" applyNumberFormat="1" applyFont="1" applyBorder="1" applyAlignment="1">
      <alignment horizontal="left"/>
    </xf>
    <xf numFmtId="49" fontId="5" fillId="27" borderId="21" xfId="40" applyNumberFormat="1" applyFont="1" applyFill="1" applyBorder="1" applyAlignment="1">
      <alignment horizontal="center"/>
    </xf>
    <xf numFmtId="0" fontId="1" fillId="27" borderId="22" xfId="40" applyFont="1" applyFill="1" applyBorder="1" applyAlignment="1">
      <alignment horizontal="left"/>
    </xf>
    <xf numFmtId="49" fontId="5" fillId="27" borderId="22" xfId="40" applyNumberFormat="1" applyFont="1" applyFill="1" applyBorder="1" applyAlignment="1">
      <alignment horizontal="center"/>
    </xf>
    <xf numFmtId="49" fontId="7" fillId="27" borderId="22" xfId="40" applyNumberFormat="1" applyFont="1" applyFill="1" applyBorder="1" applyAlignment="1">
      <alignment horizontal="center"/>
    </xf>
    <xf numFmtId="49" fontId="5" fillId="27" borderId="36" xfId="40" applyNumberFormat="1" applyFont="1" applyFill="1" applyBorder="1" applyAlignment="1">
      <alignment horizontal="left"/>
    </xf>
    <xf numFmtId="49" fontId="5" fillId="0" borderId="11" xfId="40" applyNumberFormat="1" applyFont="1" applyBorder="1" applyAlignment="1">
      <alignment horizontal="center"/>
    </xf>
    <xf numFmtId="49" fontId="5" fillId="0" borderId="12" xfId="40" applyNumberFormat="1" applyFont="1" applyBorder="1" applyAlignment="1">
      <alignment horizontal="center"/>
    </xf>
    <xf numFmtId="49" fontId="1" fillId="0" borderId="22" xfId="40" applyNumberFormat="1" applyFont="1" applyBorder="1" applyAlignment="1">
      <alignment horizontal="center"/>
    </xf>
    <xf numFmtId="0" fontId="1" fillId="0" borderId="12" xfId="40" applyFont="1" applyBorder="1" applyAlignment="1">
      <alignment horizontal="left"/>
    </xf>
    <xf numFmtId="49" fontId="7" fillId="0" borderId="12" xfId="40" applyNumberFormat="1" applyFont="1" applyBorder="1" applyAlignment="1">
      <alignment horizontal="center"/>
    </xf>
    <xf numFmtId="49" fontId="5" fillId="0" borderId="13" xfId="40" applyNumberFormat="1" applyFont="1" applyBorder="1" applyAlignment="1">
      <alignment horizontal="left"/>
    </xf>
    <xf numFmtId="49" fontId="5" fillId="0" borderId="20" xfId="40" applyNumberFormat="1" applyFont="1" applyBorder="1" applyAlignment="1">
      <alignment horizontal="center"/>
    </xf>
    <xf numFmtId="49" fontId="5" fillId="0" borderId="32" xfId="40" applyNumberFormat="1" applyFont="1" applyBorder="1" applyAlignment="1">
      <alignment horizontal="left"/>
    </xf>
    <xf numFmtId="0" fontId="32" fillId="29" borderId="0" xfId="40" applyFont="1" applyFill="1" applyAlignment="1">
      <alignment horizontal="center"/>
    </xf>
    <xf numFmtId="49" fontId="1" fillId="27" borderId="22" xfId="40" applyNumberFormat="1" applyFont="1" applyFill="1" applyBorder="1" applyAlignment="1">
      <alignment horizontal="center"/>
    </xf>
    <xf numFmtId="49" fontId="42" fillId="0" borderId="32" xfId="0" applyNumberFormat="1" applyFont="1" applyBorder="1"/>
    <xf numFmtId="49" fontId="3" fillId="0" borderId="10" xfId="40" applyNumberFormat="1" applyFont="1" applyBorder="1" applyAlignment="1">
      <alignment horizontal="center"/>
    </xf>
    <xf numFmtId="49" fontId="3" fillId="0" borderId="22" xfId="40" applyNumberFormat="1" applyFont="1" applyBorder="1" applyAlignment="1">
      <alignment horizontal="center"/>
    </xf>
    <xf numFmtId="49" fontId="3" fillId="27" borderId="22" xfId="40" applyNumberFormat="1" applyFont="1" applyFill="1" applyBorder="1" applyAlignment="1">
      <alignment horizontal="center"/>
    </xf>
    <xf numFmtId="49" fontId="29" fillId="0" borderId="0" xfId="0" applyNumberFormat="1" applyFont="1"/>
    <xf numFmtId="0" fontId="37" fillId="0" borderId="0" xfId="0" applyFont="1"/>
    <xf numFmtId="49" fontId="30" fillId="0" borderId="0" xfId="0" applyNumberFormat="1" applyFont="1"/>
    <xf numFmtId="49" fontId="1" fillId="0" borderId="9" xfId="40" applyNumberFormat="1" applyFont="1" applyBorder="1" applyAlignment="1">
      <alignment horizontal="center"/>
    </xf>
    <xf numFmtId="49" fontId="1" fillId="28" borderId="9" xfId="40" applyNumberFormat="1" applyFont="1" applyFill="1" applyBorder="1" applyAlignment="1">
      <alignment horizontal="center"/>
    </xf>
    <xf numFmtId="49" fontId="3" fillId="0" borderId="0" xfId="40" applyNumberFormat="1" applyFont="1" applyAlignment="1">
      <alignment horizontal="center"/>
    </xf>
    <xf numFmtId="49" fontId="1" fillId="0" borderId="15" xfId="40" applyNumberFormat="1" applyFont="1" applyBorder="1" applyAlignment="1">
      <alignment horizontal="center"/>
    </xf>
    <xf numFmtId="49" fontId="34" fillId="24" borderId="11" xfId="0" applyNumberFormat="1" applyFont="1" applyFill="1" applyBorder="1"/>
    <xf numFmtId="49" fontId="34" fillId="24" borderId="12" xfId="0" applyNumberFormat="1" applyFont="1" applyFill="1" applyBorder="1" applyAlignment="1">
      <alignment horizontal="left"/>
    </xf>
    <xf numFmtId="49" fontId="34" fillId="24" borderId="12" xfId="0" applyNumberFormat="1" applyFont="1" applyFill="1" applyBorder="1" applyAlignment="1">
      <alignment horizontal="center"/>
    </xf>
    <xf numFmtId="0" fontId="39" fillId="24" borderId="12" xfId="0" applyFont="1" applyFill="1" applyBorder="1" applyAlignment="1">
      <alignment horizontal="left"/>
    </xf>
    <xf numFmtId="49" fontId="40" fillId="24" borderId="13" xfId="0" applyNumberFormat="1" applyFont="1" applyFill="1" applyBorder="1" applyAlignment="1">
      <alignment horizontal="center"/>
    </xf>
    <xf numFmtId="0" fontId="30" fillId="0" borderId="12" xfId="0" applyFont="1" applyBorder="1"/>
    <xf numFmtId="49" fontId="42" fillId="0" borderId="12" xfId="0" applyNumberFormat="1" applyFont="1" applyBorder="1"/>
    <xf numFmtId="0" fontId="42" fillId="0" borderId="12" xfId="0" applyFont="1" applyBorder="1"/>
    <xf numFmtId="49" fontId="42" fillId="0" borderId="13" xfId="0" applyNumberFormat="1" applyFont="1" applyBorder="1"/>
    <xf numFmtId="49" fontId="1" fillId="0" borderId="30" xfId="40" applyNumberFormat="1" applyFont="1" applyBorder="1" applyAlignment="1">
      <alignment horizontal="center"/>
    </xf>
    <xf numFmtId="49" fontId="1" fillId="0" borderId="12" xfId="40" applyNumberFormat="1" applyFont="1" applyBorder="1" applyAlignment="1">
      <alignment horizontal="center"/>
    </xf>
    <xf numFmtId="0" fontId="1" fillId="27" borderId="0" xfId="40" applyFont="1" applyFill="1" applyAlignment="1">
      <alignment horizontal="left"/>
    </xf>
    <xf numFmtId="0" fontId="30" fillId="0" borderId="12" xfId="0" applyFont="1" applyBorder="1" applyAlignment="1">
      <alignment horizontal="center"/>
    </xf>
    <xf numFmtId="0" fontId="30" fillId="0" borderId="12" xfId="0" applyFont="1" applyBorder="1" applyAlignment="1">
      <alignment horizontal="left"/>
    </xf>
    <xf numFmtId="49" fontId="42" fillId="0" borderId="11" xfId="0" applyNumberFormat="1" applyFont="1" applyBorder="1"/>
    <xf numFmtId="49" fontId="42" fillId="0" borderId="20" xfId="0" applyNumberFormat="1" applyFont="1" applyBorder="1"/>
    <xf numFmtId="49" fontId="1" fillId="0" borderId="15" xfId="0" applyNumberFormat="1" applyFont="1" applyBorder="1" applyAlignment="1">
      <alignment horizontal="center"/>
    </xf>
    <xf numFmtId="49" fontId="1" fillId="0" borderId="28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49" fontId="1" fillId="0" borderId="30" xfId="0" applyNumberFormat="1" applyFont="1" applyBorder="1" applyAlignment="1">
      <alignment horizontal="center"/>
    </xf>
    <xf numFmtId="49" fontId="5" fillId="27" borderId="20" xfId="40" applyNumberFormat="1" applyFont="1" applyFill="1" applyBorder="1" applyAlignment="1">
      <alignment horizontal="center"/>
    </xf>
    <xf numFmtId="49" fontId="5" fillId="27" borderId="0" xfId="40" applyNumberFormat="1" applyFont="1" applyFill="1" applyAlignment="1">
      <alignment horizontal="center"/>
    </xf>
    <xf numFmtId="49" fontId="7" fillId="27" borderId="0" xfId="40" applyNumberFormat="1" applyFont="1" applyFill="1" applyAlignment="1">
      <alignment horizontal="center"/>
    </xf>
    <xf numFmtId="49" fontId="5" fillId="27" borderId="32" xfId="40" applyNumberFormat="1" applyFont="1" applyFill="1" applyBorder="1" applyAlignment="1">
      <alignment horizontal="left"/>
    </xf>
    <xf numFmtId="49" fontId="5" fillId="27" borderId="11" xfId="40" applyNumberFormat="1" applyFont="1" applyFill="1" applyBorder="1" applyAlignment="1">
      <alignment horizontal="center"/>
    </xf>
    <xf numFmtId="49" fontId="5" fillId="27" borderId="12" xfId="40" applyNumberFormat="1" applyFont="1" applyFill="1" applyBorder="1" applyAlignment="1">
      <alignment horizontal="center"/>
    </xf>
    <xf numFmtId="0" fontId="1" fillId="27" borderId="12" xfId="40" applyFont="1" applyFill="1" applyBorder="1" applyAlignment="1">
      <alignment horizontal="left"/>
    </xf>
    <xf numFmtId="49" fontId="7" fillId="27" borderId="12" xfId="40" applyNumberFormat="1" applyFont="1" applyFill="1" applyBorder="1" applyAlignment="1">
      <alignment horizontal="center"/>
    </xf>
    <xf numFmtId="49" fontId="3" fillId="27" borderId="12" xfId="40" applyNumberFormat="1" applyFont="1" applyFill="1" applyBorder="1" applyAlignment="1">
      <alignment horizontal="center"/>
    </xf>
    <xf numFmtId="49" fontId="5" fillId="27" borderId="13" xfId="40" applyNumberFormat="1" applyFont="1" applyFill="1" applyBorder="1" applyAlignment="1">
      <alignment horizontal="left"/>
    </xf>
    <xf numFmtId="49" fontId="3" fillId="27" borderId="0" xfId="40" applyNumberFormat="1" applyFont="1" applyFill="1" applyAlignment="1">
      <alignment horizontal="center"/>
    </xf>
    <xf numFmtId="49" fontId="5" fillId="0" borderId="38" xfId="0" applyNumberFormat="1" applyFont="1" applyBorder="1" applyAlignment="1">
      <alignment horizontal="center"/>
    </xf>
    <xf numFmtId="0" fontId="1" fillId="0" borderId="38" xfId="0" applyFont="1" applyBorder="1"/>
    <xf numFmtId="0" fontId="1" fillId="0" borderId="38" xfId="0" applyFont="1" applyBorder="1" applyAlignment="1">
      <alignment horizontal="left"/>
    </xf>
    <xf numFmtId="0" fontId="1" fillId="0" borderId="38" xfId="0" applyFont="1" applyBorder="1" applyAlignment="1">
      <alignment horizontal="center"/>
    </xf>
    <xf numFmtId="49" fontId="1" fillId="0" borderId="38" xfId="40" applyNumberFormat="1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3" fillId="27" borderId="29" xfId="0" applyFont="1" applyFill="1" applyBorder="1" applyAlignment="1">
      <alignment horizontal="center"/>
    </xf>
    <xf numFmtId="0" fontId="2" fillId="27" borderId="30" xfId="0" applyFont="1" applyFill="1" applyBorder="1" applyAlignment="1">
      <alignment horizontal="center"/>
    </xf>
    <xf numFmtId="49" fontId="5" fillId="27" borderId="30" xfId="0" applyNumberFormat="1" applyFont="1" applyFill="1" applyBorder="1" applyAlignment="1">
      <alignment horizontal="center"/>
    </xf>
    <xf numFmtId="0" fontId="1" fillId="27" borderId="30" xfId="0" applyFont="1" applyFill="1" applyBorder="1"/>
    <xf numFmtId="0" fontId="1" fillId="27" borderId="30" xfId="0" applyFont="1" applyFill="1" applyBorder="1" applyAlignment="1">
      <alignment horizontal="left"/>
    </xf>
    <xf numFmtId="0" fontId="1" fillId="27" borderId="30" xfId="0" applyFont="1" applyFill="1" applyBorder="1" applyAlignment="1">
      <alignment horizontal="center"/>
    </xf>
    <xf numFmtId="49" fontId="1" fillId="27" borderId="30" xfId="40" applyNumberFormat="1" applyFont="1" applyFill="1" applyBorder="1" applyAlignment="1">
      <alignment horizontal="center"/>
    </xf>
    <xf numFmtId="0" fontId="1" fillId="27" borderId="37" xfId="0" applyFont="1" applyFill="1" applyBorder="1" applyAlignment="1">
      <alignment horizontal="center"/>
    </xf>
    <xf numFmtId="49" fontId="5" fillId="30" borderId="23" xfId="40" applyNumberFormat="1" applyFont="1" applyFill="1" applyBorder="1" applyAlignment="1">
      <alignment horizontal="center"/>
    </xf>
    <xf numFmtId="49" fontId="5" fillId="30" borderId="24" xfId="40" applyNumberFormat="1" applyFont="1" applyFill="1" applyBorder="1" applyAlignment="1">
      <alignment horizontal="center"/>
    </xf>
    <xf numFmtId="0" fontId="1" fillId="30" borderId="24" xfId="40" applyFont="1" applyFill="1" applyBorder="1" applyAlignment="1">
      <alignment horizontal="left"/>
    </xf>
    <xf numFmtId="49" fontId="7" fillId="30" borderId="24" xfId="40" applyNumberFormat="1" applyFont="1" applyFill="1" applyBorder="1" applyAlignment="1">
      <alignment horizontal="center"/>
    </xf>
    <xf numFmtId="49" fontId="43" fillId="30" borderId="24" xfId="40" applyNumberFormat="1" applyFont="1" applyFill="1" applyBorder="1" applyAlignment="1">
      <alignment horizontal="center"/>
    </xf>
    <xf numFmtId="49" fontId="5" fillId="30" borderId="33" xfId="40" applyNumberFormat="1" applyFont="1" applyFill="1" applyBorder="1" applyAlignment="1">
      <alignment horizontal="left"/>
    </xf>
    <xf numFmtId="49" fontId="1" fillId="30" borderId="24" xfId="40" applyNumberFormat="1" applyFont="1" applyFill="1" applyBorder="1" applyAlignment="1">
      <alignment horizontal="center"/>
    </xf>
    <xf numFmtId="49" fontId="5" fillId="27" borderId="25" xfId="40" applyNumberFormat="1" applyFont="1" applyFill="1" applyBorder="1" applyAlignment="1">
      <alignment horizontal="center"/>
    </xf>
    <xf numFmtId="49" fontId="1" fillId="27" borderId="10" xfId="40" applyNumberFormat="1" applyFont="1" applyFill="1" applyBorder="1" applyAlignment="1">
      <alignment horizontal="center"/>
    </xf>
    <xf numFmtId="0" fontId="1" fillId="27" borderId="10" xfId="40" applyFont="1" applyFill="1" applyBorder="1" applyAlignment="1">
      <alignment horizontal="left"/>
    </xf>
    <xf numFmtId="49" fontId="5" fillId="27" borderId="10" xfId="40" applyNumberFormat="1" applyFont="1" applyFill="1" applyBorder="1" applyAlignment="1">
      <alignment horizontal="center"/>
    </xf>
    <xf numFmtId="49" fontId="7" fillId="27" borderId="10" xfId="40" applyNumberFormat="1" applyFont="1" applyFill="1" applyBorder="1" applyAlignment="1">
      <alignment horizontal="center"/>
    </xf>
    <xf numFmtId="49" fontId="3" fillId="27" borderId="10" xfId="40" applyNumberFormat="1" applyFont="1" applyFill="1" applyBorder="1" applyAlignment="1">
      <alignment horizontal="center"/>
    </xf>
    <xf numFmtId="49" fontId="5" fillId="27" borderId="35" xfId="40" applyNumberFormat="1" applyFont="1" applyFill="1" applyBorder="1" applyAlignment="1">
      <alignment horizontal="left"/>
    </xf>
    <xf numFmtId="0" fontId="3" fillId="27" borderId="17" xfId="0" applyFont="1" applyFill="1" applyBorder="1" applyAlignment="1">
      <alignment horizontal="center"/>
    </xf>
    <xf numFmtId="0" fontId="2" fillId="27" borderId="9" xfId="0" applyFont="1" applyFill="1" applyBorder="1" applyAlignment="1">
      <alignment horizontal="center"/>
    </xf>
    <xf numFmtId="49" fontId="44" fillId="0" borderId="0" xfId="0" applyNumberFormat="1" applyFont="1"/>
    <xf numFmtId="49" fontId="43" fillId="0" borderId="12" xfId="40" applyNumberFormat="1" applyFont="1" applyBorder="1" applyAlignment="1">
      <alignment horizontal="center"/>
    </xf>
    <xf numFmtId="0" fontId="2" fillId="27" borderId="40" xfId="0" applyFont="1" applyFill="1" applyBorder="1" applyAlignment="1">
      <alignment horizontal="center"/>
    </xf>
    <xf numFmtId="49" fontId="44" fillId="0" borderId="12" xfId="0" applyNumberFormat="1" applyFont="1" applyBorder="1"/>
    <xf numFmtId="49" fontId="29" fillId="24" borderId="12" xfId="0" applyNumberFormat="1" applyFont="1" applyFill="1" applyBorder="1" applyAlignment="1">
      <alignment horizontal="left"/>
    </xf>
    <xf numFmtId="49" fontId="1" fillId="0" borderId="0" xfId="40" applyNumberFormat="1" applyFont="1" applyBorder="1" applyAlignment="1">
      <alignment horizontal="center"/>
    </xf>
    <xf numFmtId="0" fontId="1" fillId="0" borderId="0" xfId="40" applyFont="1" applyBorder="1" applyAlignment="1">
      <alignment horizontal="left"/>
    </xf>
    <xf numFmtId="49" fontId="5" fillId="0" borderId="0" xfId="40" applyNumberFormat="1" applyFont="1" applyBorder="1" applyAlignment="1">
      <alignment horizontal="center"/>
    </xf>
    <xf numFmtId="49" fontId="7" fillId="0" borderId="0" xfId="40" applyNumberFormat="1" applyFont="1" applyBorder="1" applyAlignment="1">
      <alignment horizontal="center"/>
    </xf>
    <xf numFmtId="49" fontId="3" fillId="0" borderId="0" xfId="40" applyNumberFormat="1" applyFont="1" applyBorder="1" applyAlignment="1">
      <alignment horizontal="center"/>
    </xf>
    <xf numFmtId="49" fontId="5" fillId="0" borderId="11" xfId="40" applyNumberFormat="1" applyFont="1" applyFill="1" applyBorder="1" applyAlignment="1">
      <alignment horizontal="center"/>
    </xf>
    <xf numFmtId="49" fontId="1" fillId="0" borderId="12" xfId="40" applyNumberFormat="1" applyFont="1" applyFill="1" applyBorder="1" applyAlignment="1">
      <alignment horizontal="center"/>
    </xf>
    <xf numFmtId="0" fontId="1" fillId="0" borderId="12" xfId="40" applyFont="1" applyFill="1" applyBorder="1" applyAlignment="1">
      <alignment horizontal="left"/>
    </xf>
    <xf numFmtId="49" fontId="5" fillId="0" borderId="12" xfId="40" applyNumberFormat="1" applyFont="1" applyFill="1" applyBorder="1" applyAlignment="1">
      <alignment horizontal="center"/>
    </xf>
    <xf numFmtId="49" fontId="7" fillId="0" borderId="12" xfId="40" applyNumberFormat="1" applyFont="1" applyFill="1" applyBorder="1" applyAlignment="1">
      <alignment horizontal="center"/>
    </xf>
    <xf numFmtId="49" fontId="43" fillId="0" borderId="12" xfId="40" applyNumberFormat="1" applyFont="1" applyFill="1" applyBorder="1" applyAlignment="1">
      <alignment horizontal="center"/>
    </xf>
    <xf numFmtId="49" fontId="5" fillId="0" borderId="13" xfId="40" applyNumberFormat="1" applyFont="1" applyFill="1" applyBorder="1" applyAlignment="1">
      <alignment horizontal="left"/>
    </xf>
    <xf numFmtId="49" fontId="5" fillId="0" borderId="25" xfId="40" applyNumberFormat="1" applyFont="1" applyFill="1" applyBorder="1" applyAlignment="1">
      <alignment horizontal="center"/>
    </xf>
    <xf numFmtId="49" fontId="1" fillId="0" borderId="10" xfId="40" applyNumberFormat="1" applyFont="1" applyFill="1" applyBorder="1" applyAlignment="1">
      <alignment horizontal="center"/>
    </xf>
    <xf numFmtId="0" fontId="1" fillId="0" borderId="10" xfId="40" applyFont="1" applyFill="1" applyBorder="1" applyAlignment="1">
      <alignment horizontal="left"/>
    </xf>
    <xf numFmtId="49" fontId="5" fillId="0" borderId="10" xfId="40" applyNumberFormat="1" applyFont="1" applyFill="1" applyBorder="1" applyAlignment="1">
      <alignment horizontal="center"/>
    </xf>
    <xf numFmtId="49" fontId="7" fillId="0" borderId="10" xfId="40" applyNumberFormat="1" applyFont="1" applyFill="1" applyBorder="1" applyAlignment="1">
      <alignment horizontal="center"/>
    </xf>
    <xf numFmtId="49" fontId="43" fillId="0" borderId="10" xfId="40" applyNumberFormat="1" applyFont="1" applyFill="1" applyBorder="1" applyAlignment="1">
      <alignment horizontal="center"/>
    </xf>
    <xf numFmtId="49" fontId="5" fillId="0" borderId="35" xfId="40" applyNumberFormat="1" applyFont="1" applyFill="1" applyBorder="1" applyAlignment="1">
      <alignment horizontal="left"/>
    </xf>
    <xf numFmtId="49" fontId="5" fillId="0" borderId="21" xfId="40" applyNumberFormat="1" applyFont="1" applyFill="1" applyBorder="1" applyAlignment="1">
      <alignment horizontal="center"/>
    </xf>
    <xf numFmtId="49" fontId="1" fillId="0" borderId="22" xfId="40" applyNumberFormat="1" applyFont="1" applyFill="1" applyBorder="1" applyAlignment="1">
      <alignment horizontal="center"/>
    </xf>
    <xf numFmtId="0" fontId="1" fillId="0" borderId="22" xfId="40" applyFont="1" applyFill="1" applyBorder="1" applyAlignment="1">
      <alignment horizontal="left"/>
    </xf>
    <xf numFmtId="49" fontId="5" fillId="0" borderId="22" xfId="40" applyNumberFormat="1" applyFont="1" applyFill="1" applyBorder="1" applyAlignment="1">
      <alignment horizontal="center"/>
    </xf>
    <xf numFmtId="49" fontId="7" fillId="0" borderId="22" xfId="40" applyNumberFormat="1" applyFont="1" applyFill="1" applyBorder="1" applyAlignment="1">
      <alignment horizontal="center"/>
    </xf>
    <xf numFmtId="49" fontId="43" fillId="0" borderId="22" xfId="40" applyNumberFormat="1" applyFont="1" applyFill="1" applyBorder="1" applyAlignment="1">
      <alignment horizontal="center"/>
    </xf>
    <xf numFmtId="49" fontId="5" fillId="0" borderId="36" xfId="40" applyNumberFormat="1" applyFont="1" applyFill="1" applyBorder="1" applyAlignment="1">
      <alignment horizontal="left"/>
    </xf>
    <xf numFmtId="49" fontId="5" fillId="0" borderId="23" xfId="40" applyNumberFormat="1" applyFont="1" applyFill="1" applyBorder="1" applyAlignment="1">
      <alignment horizontal="center"/>
    </xf>
    <xf numFmtId="49" fontId="1" fillId="0" borderId="24" xfId="40" applyNumberFormat="1" applyFont="1" applyFill="1" applyBorder="1" applyAlignment="1">
      <alignment horizontal="center"/>
    </xf>
    <xf numFmtId="0" fontId="1" fillId="0" borderId="24" xfId="40" applyFont="1" applyFill="1" applyBorder="1" applyAlignment="1">
      <alignment horizontal="left"/>
    </xf>
    <xf numFmtId="49" fontId="5" fillId="0" borderId="24" xfId="40" applyNumberFormat="1" applyFont="1" applyFill="1" applyBorder="1" applyAlignment="1">
      <alignment horizontal="center"/>
    </xf>
    <xf numFmtId="49" fontId="7" fillId="0" borderId="24" xfId="40" applyNumberFormat="1" applyFont="1" applyFill="1" applyBorder="1" applyAlignment="1">
      <alignment horizontal="center"/>
    </xf>
    <xf numFmtId="49" fontId="43" fillId="0" borderId="24" xfId="40" applyNumberFormat="1" applyFont="1" applyFill="1" applyBorder="1" applyAlignment="1">
      <alignment horizontal="center"/>
    </xf>
    <xf numFmtId="49" fontId="5" fillId="0" borderId="33" xfId="40" applyNumberFormat="1" applyFont="1" applyFill="1" applyBorder="1" applyAlignment="1">
      <alignment horizontal="left"/>
    </xf>
    <xf numFmtId="49" fontId="5" fillId="0" borderId="20" xfId="40" applyNumberFormat="1" applyFont="1" applyFill="1" applyBorder="1" applyAlignment="1">
      <alignment horizontal="center"/>
    </xf>
    <xf numFmtId="49" fontId="1" fillId="0" borderId="0" xfId="40" applyNumberFormat="1" applyFont="1" applyFill="1" applyAlignment="1">
      <alignment horizontal="center"/>
    </xf>
    <xf numFmtId="0" fontId="1" fillId="0" borderId="0" xfId="40" applyFont="1" applyFill="1" applyAlignment="1">
      <alignment horizontal="left"/>
    </xf>
    <xf numFmtId="49" fontId="5" fillId="0" borderId="0" xfId="40" applyNumberFormat="1" applyFont="1" applyFill="1" applyAlignment="1">
      <alignment horizontal="center"/>
    </xf>
    <xf numFmtId="49" fontId="7" fillId="0" borderId="0" xfId="40" applyNumberFormat="1" applyFont="1" applyFill="1" applyAlignment="1">
      <alignment horizontal="center"/>
    </xf>
    <xf numFmtId="49" fontId="43" fillId="0" borderId="0" xfId="40" applyNumberFormat="1" applyFont="1" applyFill="1" applyAlignment="1">
      <alignment horizontal="center"/>
    </xf>
    <xf numFmtId="49" fontId="5" fillId="0" borderId="32" xfId="40" applyNumberFormat="1" applyFont="1" applyFill="1" applyBorder="1" applyAlignment="1">
      <alignment horizontal="left"/>
    </xf>
    <xf numFmtId="49" fontId="3" fillId="0" borderId="22" xfId="40" applyNumberFormat="1" applyFont="1" applyFill="1" applyBorder="1" applyAlignment="1">
      <alignment horizontal="center"/>
    </xf>
    <xf numFmtId="49" fontId="3" fillId="0" borderId="10" xfId="40" applyNumberFormat="1" applyFont="1" applyFill="1" applyBorder="1" applyAlignment="1">
      <alignment horizontal="center"/>
    </xf>
    <xf numFmtId="49" fontId="3" fillId="0" borderId="24" xfId="40" applyNumberFormat="1" applyFont="1" applyFill="1" applyBorder="1" applyAlignment="1">
      <alignment horizontal="center"/>
    </xf>
    <xf numFmtId="49" fontId="5" fillId="27" borderId="23" xfId="40" applyNumberFormat="1" applyFont="1" applyFill="1" applyBorder="1" applyAlignment="1">
      <alignment horizontal="center"/>
    </xf>
    <xf numFmtId="49" fontId="5" fillId="27" borderId="24" xfId="40" applyNumberFormat="1" applyFont="1" applyFill="1" applyBorder="1" applyAlignment="1">
      <alignment horizontal="center"/>
    </xf>
    <xf numFmtId="0" fontId="1" fillId="27" borderId="24" xfId="40" applyFont="1" applyFill="1" applyBorder="1" applyAlignment="1">
      <alignment horizontal="left"/>
    </xf>
    <xf numFmtId="49" fontId="7" fillId="27" borderId="24" xfId="40" applyNumberFormat="1" applyFont="1" applyFill="1" applyBorder="1" applyAlignment="1">
      <alignment horizontal="center"/>
    </xf>
    <xf numFmtId="49" fontId="3" fillId="27" borderId="24" xfId="40" applyNumberFormat="1" applyFont="1" applyFill="1" applyBorder="1" applyAlignment="1">
      <alignment horizontal="center"/>
    </xf>
    <xf numFmtId="49" fontId="5" fillId="27" borderId="33" xfId="40" applyNumberFormat="1" applyFont="1" applyFill="1" applyBorder="1" applyAlignment="1">
      <alignment horizontal="left"/>
    </xf>
    <xf numFmtId="0" fontId="2" fillId="24" borderId="11" xfId="40" applyFont="1" applyFill="1" applyBorder="1" applyAlignment="1">
      <alignment horizontal="center"/>
    </xf>
    <xf numFmtId="0" fontId="2" fillId="24" borderId="12" xfId="40" applyFont="1" applyFill="1" applyBorder="1" applyAlignment="1">
      <alignment horizontal="center"/>
    </xf>
    <xf numFmtId="0" fontId="2" fillId="24" borderId="12" xfId="40" applyFont="1" applyFill="1" applyBorder="1" applyAlignment="1">
      <alignment horizontal="left"/>
    </xf>
    <xf numFmtId="2" fontId="12" fillId="24" borderId="12" xfId="40" applyNumberFormat="1" applyFont="1" applyFill="1" applyBorder="1" applyAlignment="1">
      <alignment horizontal="center"/>
    </xf>
    <xf numFmtId="2" fontId="3" fillId="24" borderId="12" xfId="40" applyNumberFormat="1" applyFont="1" applyFill="1" applyBorder="1" applyAlignment="1">
      <alignment horizontal="center"/>
    </xf>
    <xf numFmtId="0" fontId="6" fillId="24" borderId="12" xfId="40" applyFont="1" applyFill="1" applyBorder="1" applyAlignment="1">
      <alignment horizontal="center"/>
    </xf>
    <xf numFmtId="0" fontId="2" fillId="24" borderId="13" xfId="40" applyFont="1" applyFill="1" applyBorder="1" applyAlignment="1">
      <alignment horizontal="left"/>
    </xf>
    <xf numFmtId="49" fontId="5" fillId="27" borderId="9" xfId="0" applyNumberFormat="1" applyFont="1" applyFill="1" applyBorder="1" applyAlignment="1">
      <alignment horizontal="center"/>
    </xf>
    <xf numFmtId="0" fontId="1" fillId="27" borderId="9" xfId="0" applyFont="1" applyFill="1" applyBorder="1"/>
    <xf numFmtId="0" fontId="1" fillId="27" borderId="9" xfId="0" applyFont="1" applyFill="1" applyBorder="1" applyAlignment="1">
      <alignment horizontal="left"/>
    </xf>
    <xf numFmtId="0" fontId="1" fillId="27" borderId="9" xfId="0" applyFont="1" applyFill="1" applyBorder="1" applyAlignment="1">
      <alignment horizontal="center"/>
    </xf>
    <xf numFmtId="49" fontId="1" fillId="27" borderId="9" xfId="40" applyNumberFormat="1" applyFont="1" applyFill="1" applyBorder="1" applyAlignment="1">
      <alignment horizontal="center"/>
    </xf>
    <xf numFmtId="0" fontId="1" fillId="27" borderId="18" xfId="0" applyFont="1" applyFill="1" applyBorder="1" applyAlignment="1">
      <alignment horizontal="center"/>
    </xf>
    <xf numFmtId="49" fontId="3" fillId="0" borderId="0" xfId="40" applyNumberFormat="1" applyFont="1" applyFill="1" applyAlignment="1">
      <alignment horizontal="center"/>
    </xf>
    <xf numFmtId="49" fontId="43" fillId="0" borderId="0" xfId="40" applyNumberFormat="1" applyFont="1" applyBorder="1" applyAlignment="1">
      <alignment horizontal="center"/>
    </xf>
    <xf numFmtId="49" fontId="1" fillId="27" borderId="24" xfId="40" applyNumberFormat="1" applyFont="1" applyFill="1" applyBorder="1" applyAlignment="1">
      <alignment horizontal="center"/>
    </xf>
    <xf numFmtId="49" fontId="5" fillId="30" borderId="21" xfId="40" applyNumberFormat="1" applyFont="1" applyFill="1" applyBorder="1" applyAlignment="1">
      <alignment horizontal="center"/>
    </xf>
    <xf numFmtId="49" fontId="1" fillId="30" borderId="22" xfId="40" applyNumberFormat="1" applyFont="1" applyFill="1" applyBorder="1" applyAlignment="1">
      <alignment horizontal="center"/>
    </xf>
    <xf numFmtId="0" fontId="1" fillId="30" borderId="22" xfId="40" applyFont="1" applyFill="1" applyBorder="1" applyAlignment="1">
      <alignment horizontal="left"/>
    </xf>
    <xf numFmtId="49" fontId="5" fillId="30" borderId="22" xfId="40" applyNumberFormat="1" applyFont="1" applyFill="1" applyBorder="1" applyAlignment="1">
      <alignment horizontal="center"/>
    </xf>
    <xf numFmtId="49" fontId="7" fillId="30" borderId="22" xfId="40" applyNumberFormat="1" applyFont="1" applyFill="1" applyBorder="1" applyAlignment="1">
      <alignment horizontal="center"/>
    </xf>
    <xf numFmtId="49" fontId="43" fillId="30" borderId="22" xfId="40" applyNumberFormat="1" applyFont="1" applyFill="1" applyBorder="1" applyAlignment="1">
      <alignment horizontal="center"/>
    </xf>
    <xf numFmtId="49" fontId="5" fillId="30" borderId="36" xfId="40" applyNumberFormat="1" applyFont="1" applyFill="1" applyBorder="1" applyAlignment="1">
      <alignment horizontal="left"/>
    </xf>
    <xf numFmtId="49" fontId="5" fillId="30" borderId="20" xfId="40" applyNumberFormat="1" applyFont="1" applyFill="1" applyBorder="1" applyAlignment="1">
      <alignment horizontal="center"/>
    </xf>
    <xf numFmtId="49" fontId="1" fillId="30" borderId="0" xfId="40" applyNumberFormat="1" applyFont="1" applyFill="1" applyAlignment="1">
      <alignment horizontal="center"/>
    </xf>
    <xf numFmtId="0" fontId="1" fillId="30" borderId="0" xfId="40" applyFont="1" applyFill="1" applyAlignment="1">
      <alignment horizontal="left"/>
    </xf>
    <xf numFmtId="49" fontId="5" fillId="30" borderId="0" xfId="40" applyNumberFormat="1" applyFont="1" applyFill="1" applyAlignment="1">
      <alignment horizontal="center"/>
    </xf>
    <xf numFmtId="49" fontId="7" fillId="30" borderId="0" xfId="40" applyNumberFormat="1" applyFont="1" applyFill="1" applyAlignment="1">
      <alignment horizontal="center"/>
    </xf>
    <xf numFmtId="49" fontId="43" fillId="30" borderId="0" xfId="40" applyNumberFormat="1" applyFont="1" applyFill="1" applyAlignment="1">
      <alignment horizontal="center"/>
    </xf>
    <xf numFmtId="49" fontId="5" fillId="30" borderId="32" xfId="40" applyNumberFormat="1" applyFont="1" applyFill="1" applyBorder="1" applyAlignment="1">
      <alignment horizontal="left"/>
    </xf>
    <xf numFmtId="49" fontId="3" fillId="30" borderId="22" xfId="40" applyNumberFormat="1" applyFont="1" applyFill="1" applyBorder="1" applyAlignment="1">
      <alignment horizontal="center"/>
    </xf>
    <xf numFmtId="49" fontId="5" fillId="30" borderId="25" xfId="40" applyNumberFormat="1" applyFont="1" applyFill="1" applyBorder="1" applyAlignment="1">
      <alignment horizontal="center"/>
    </xf>
    <xf numFmtId="49" fontId="5" fillId="30" borderId="10" xfId="40" applyNumberFormat="1" applyFont="1" applyFill="1" applyBorder="1" applyAlignment="1">
      <alignment horizontal="center"/>
    </xf>
    <xf numFmtId="0" fontId="1" fillId="30" borderId="10" xfId="40" applyFont="1" applyFill="1" applyBorder="1" applyAlignment="1">
      <alignment horizontal="left"/>
    </xf>
    <xf numFmtId="49" fontId="7" fillId="30" borderId="10" xfId="40" applyNumberFormat="1" applyFont="1" applyFill="1" applyBorder="1" applyAlignment="1">
      <alignment horizontal="center"/>
    </xf>
    <xf numFmtId="49" fontId="3" fillId="30" borderId="10" xfId="40" applyNumberFormat="1" applyFont="1" applyFill="1" applyBorder="1" applyAlignment="1">
      <alignment horizontal="center"/>
    </xf>
    <xf numFmtId="49" fontId="1" fillId="30" borderId="10" xfId="40" applyNumberFormat="1" applyFont="1" applyFill="1" applyBorder="1" applyAlignment="1">
      <alignment horizontal="center"/>
    </xf>
    <xf numFmtId="49" fontId="5" fillId="30" borderId="35" xfId="40" applyNumberFormat="1" applyFont="1" applyFill="1" applyBorder="1" applyAlignment="1">
      <alignment horizontal="left"/>
    </xf>
    <xf numFmtId="49" fontId="43" fillId="30" borderId="10" xfId="40" applyNumberFormat="1" applyFont="1" applyFill="1" applyBorder="1" applyAlignment="1">
      <alignment horizontal="center"/>
    </xf>
    <xf numFmtId="49" fontId="3" fillId="30" borderId="0" xfId="40" applyNumberFormat="1" applyFont="1" applyFill="1" applyAlignment="1">
      <alignment horizontal="center"/>
    </xf>
    <xf numFmtId="0" fontId="2" fillId="25" borderId="40" xfId="0" applyFont="1" applyFill="1" applyBorder="1" applyAlignment="1">
      <alignment horizontal="center"/>
    </xf>
    <xf numFmtId="49" fontId="5" fillId="0" borderId="40" xfId="0" applyNumberFormat="1" applyFont="1" applyBorder="1" applyAlignment="1">
      <alignment horizontal="center"/>
    </xf>
    <xf numFmtId="0" fontId="1" fillId="0" borderId="40" xfId="0" applyFont="1" applyBorder="1"/>
    <xf numFmtId="0" fontId="1" fillId="0" borderId="40" xfId="0" applyFont="1" applyBorder="1" applyAlignment="1">
      <alignment horizontal="left"/>
    </xf>
    <xf numFmtId="0" fontId="1" fillId="0" borderId="40" xfId="0" applyFont="1" applyBorder="1" applyAlignment="1">
      <alignment horizontal="center"/>
    </xf>
    <xf numFmtId="49" fontId="1" fillId="0" borderId="40" xfId="0" applyNumberFormat="1" applyFont="1" applyBorder="1" applyAlignment="1">
      <alignment horizontal="center"/>
    </xf>
    <xf numFmtId="0" fontId="1" fillId="0" borderId="41" xfId="0" applyFont="1" applyBorder="1" applyAlignment="1">
      <alignment horizontal="center"/>
    </xf>
  </cellXfs>
  <cellStyles count="41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Incorrecto" xfId="30" builtinId="27" customBuiltin="1"/>
    <cellStyle name="Neutral" xfId="31" builtinId="28" customBuiltin="1"/>
    <cellStyle name="Normal" xfId="0" builtinId="0"/>
    <cellStyle name="Normal 2" xfId="40" xr:uid="{7AABBEC3-E7F4-435E-B849-E8D555DE0638}"/>
    <cellStyle name="Notas" xfId="32" builtinId="10" customBuiltin="1"/>
    <cellStyle name="Salida" xfId="33" builtinId="21" customBuiltin="1"/>
    <cellStyle name="Texto de advertencia" xfId="34" builtinId="11" customBuiltin="1"/>
    <cellStyle name="Texto explicativo" xfId="35" builtinId="53" customBuiltin="1"/>
    <cellStyle name="Título" xfId="36" builtinId="15" customBuiltin="1"/>
    <cellStyle name="Título 2" xfId="37" builtinId="17" customBuiltin="1"/>
    <cellStyle name="Título 3" xfId="38" builtinId="18" customBuiltin="1"/>
    <cellStyle name="Total" xfId="39" builtinId="25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144"/>
  <sheetViews>
    <sheetView showGridLines="0" tabSelected="1" zoomScaleNormal="100" workbookViewId="0">
      <selection activeCell="B1" sqref="B1"/>
    </sheetView>
  </sheetViews>
  <sheetFormatPr baseColWidth="10" defaultRowHeight="13.5" customHeight="1" x14ac:dyDescent="0.2"/>
  <cols>
    <col min="1" max="1" width="5.7109375" style="10" customWidth="1"/>
    <col min="2" max="2" width="8" style="3" customWidth="1"/>
    <col min="3" max="3" width="5.85546875" style="3" customWidth="1"/>
    <col min="4" max="4" width="4.5703125" style="11" customWidth="1"/>
    <col min="5" max="5" width="19.28515625" style="10" customWidth="1"/>
    <col min="6" max="6" width="10" style="9" customWidth="1"/>
    <col min="7" max="7" width="12.5703125" style="9" customWidth="1"/>
    <col min="8" max="8" width="5.28515625" style="10" customWidth="1"/>
    <col min="9" max="9" width="14.7109375" style="9" customWidth="1"/>
    <col min="10" max="10" width="7.5703125" style="10" customWidth="1"/>
    <col min="11" max="11" width="7.7109375" style="8" customWidth="1"/>
    <col min="12" max="16384" width="11.42578125" style="10"/>
  </cols>
  <sheetData>
    <row r="1" spans="2:11" ht="14.25" customHeight="1" x14ac:dyDescent="0.2"/>
    <row r="2" spans="2:11" ht="14.25" customHeight="1" thickBot="1" x14ac:dyDescent="0.25">
      <c r="B2" s="16" t="s">
        <v>168</v>
      </c>
    </row>
    <row r="3" spans="2:11" ht="15" customHeight="1" thickBot="1" x14ac:dyDescent="0.25">
      <c r="B3" s="20" t="s">
        <v>147</v>
      </c>
      <c r="C3" s="21" t="s">
        <v>148</v>
      </c>
      <c r="D3" s="22" t="s">
        <v>67</v>
      </c>
      <c r="E3" s="23" t="s">
        <v>0</v>
      </c>
      <c r="F3" s="23" t="s">
        <v>68</v>
      </c>
      <c r="G3" s="23" t="s">
        <v>2</v>
      </c>
      <c r="H3" s="21" t="s">
        <v>69</v>
      </c>
      <c r="I3" s="23" t="s">
        <v>70</v>
      </c>
      <c r="J3" s="21" t="s">
        <v>244</v>
      </c>
      <c r="K3" s="24" t="s">
        <v>216</v>
      </c>
    </row>
    <row r="4" spans="2:11" ht="13.5" customHeight="1" x14ac:dyDescent="0.2">
      <c r="B4" s="25" t="s">
        <v>366</v>
      </c>
      <c r="C4" s="26">
        <v>1</v>
      </c>
      <c r="D4" s="27" t="s">
        <v>187</v>
      </c>
      <c r="E4" s="28" t="s">
        <v>859</v>
      </c>
      <c r="F4" s="29" t="s">
        <v>498</v>
      </c>
      <c r="G4" s="29" t="s">
        <v>860</v>
      </c>
      <c r="H4" s="30">
        <v>1981</v>
      </c>
      <c r="I4" s="29"/>
      <c r="J4" s="162" t="s">
        <v>871</v>
      </c>
      <c r="K4" s="31" t="s">
        <v>20</v>
      </c>
    </row>
    <row r="5" spans="2:11" ht="13.5" customHeight="1" x14ac:dyDescent="0.2">
      <c r="B5" s="32" t="s">
        <v>111</v>
      </c>
      <c r="C5" s="39">
        <v>2</v>
      </c>
      <c r="D5" s="40" t="s">
        <v>298</v>
      </c>
      <c r="E5" s="41" t="s">
        <v>839</v>
      </c>
      <c r="F5" s="42" t="s">
        <v>178</v>
      </c>
      <c r="G5" s="42" t="s">
        <v>189</v>
      </c>
      <c r="H5" s="43"/>
      <c r="I5" s="42" t="s">
        <v>840</v>
      </c>
      <c r="J5" s="163" t="s">
        <v>837</v>
      </c>
      <c r="K5" s="52" t="s">
        <v>243</v>
      </c>
    </row>
    <row r="6" spans="2:11" ht="13.5" customHeight="1" x14ac:dyDescent="0.2">
      <c r="B6" s="32" t="s">
        <v>111</v>
      </c>
      <c r="C6" s="39">
        <v>3</v>
      </c>
      <c r="D6" s="40" t="s">
        <v>179</v>
      </c>
      <c r="E6" s="41" t="s">
        <v>252</v>
      </c>
      <c r="F6" s="42" t="s">
        <v>178</v>
      </c>
      <c r="G6" s="42" t="s">
        <v>189</v>
      </c>
      <c r="H6" s="43">
        <v>2018</v>
      </c>
      <c r="I6" s="42" t="s">
        <v>269</v>
      </c>
      <c r="J6" s="163" t="s">
        <v>898</v>
      </c>
      <c r="K6" s="52" t="s">
        <v>243</v>
      </c>
    </row>
    <row r="7" spans="2:11" ht="13.5" customHeight="1" thickBot="1" x14ac:dyDescent="0.25">
      <c r="B7" s="44" t="s">
        <v>111</v>
      </c>
      <c r="C7" s="301">
        <v>4</v>
      </c>
      <c r="D7" s="302" t="s">
        <v>255</v>
      </c>
      <c r="E7" s="303" t="s">
        <v>431</v>
      </c>
      <c r="F7" s="304" t="s">
        <v>178</v>
      </c>
      <c r="G7" s="304" t="s">
        <v>432</v>
      </c>
      <c r="H7" s="305">
        <v>2018</v>
      </c>
      <c r="I7" s="304" t="s">
        <v>269</v>
      </c>
      <c r="J7" s="306" t="s">
        <v>942</v>
      </c>
      <c r="K7" s="307" t="s">
        <v>243</v>
      </c>
    </row>
    <row r="8" spans="2:11" ht="13.5" customHeight="1" thickBot="1" x14ac:dyDescent="0.25">
      <c r="B8" s="16"/>
    </row>
    <row r="9" spans="2:11" ht="15" customHeight="1" thickBot="1" x14ac:dyDescent="0.25">
      <c r="B9" s="20" t="s">
        <v>147</v>
      </c>
      <c r="C9" s="21" t="s">
        <v>148</v>
      </c>
      <c r="D9" s="22" t="s">
        <v>67</v>
      </c>
      <c r="E9" s="23" t="s">
        <v>0</v>
      </c>
      <c r="F9" s="23" t="s">
        <v>68</v>
      </c>
      <c r="G9" s="23" t="s">
        <v>2</v>
      </c>
      <c r="H9" s="21" t="s">
        <v>69</v>
      </c>
      <c r="I9" s="23" t="s">
        <v>70</v>
      </c>
      <c r="J9" s="21" t="s">
        <v>244</v>
      </c>
      <c r="K9" s="24" t="s">
        <v>216</v>
      </c>
    </row>
    <row r="10" spans="2:11" ht="13.5" customHeight="1" x14ac:dyDescent="0.2">
      <c r="B10" s="25" t="s">
        <v>121</v>
      </c>
      <c r="C10" s="26">
        <v>1</v>
      </c>
      <c r="D10" s="27" t="s">
        <v>739</v>
      </c>
      <c r="E10" s="28" t="s">
        <v>740</v>
      </c>
      <c r="F10" s="29" t="s">
        <v>178</v>
      </c>
      <c r="G10" s="29" t="s">
        <v>558</v>
      </c>
      <c r="H10" s="30">
        <v>2018</v>
      </c>
      <c r="I10" s="29" t="s">
        <v>276</v>
      </c>
      <c r="J10" s="162" t="s">
        <v>937</v>
      </c>
      <c r="K10" s="31" t="s">
        <v>243</v>
      </c>
    </row>
    <row r="11" spans="2:11" ht="13.5" customHeight="1" x14ac:dyDescent="0.2">
      <c r="B11" s="32" t="s">
        <v>111</v>
      </c>
      <c r="C11" s="33">
        <v>2</v>
      </c>
      <c r="D11" s="34" t="s">
        <v>1164</v>
      </c>
      <c r="E11" s="17" t="s">
        <v>1165</v>
      </c>
      <c r="F11" s="18" t="s">
        <v>1166</v>
      </c>
      <c r="G11" s="18" t="s">
        <v>1167</v>
      </c>
      <c r="H11" s="19">
        <v>1966</v>
      </c>
      <c r="I11" s="18"/>
      <c r="J11" s="164" t="s">
        <v>400</v>
      </c>
      <c r="K11" s="35" t="s">
        <v>243</v>
      </c>
    </row>
    <row r="12" spans="2:11" ht="13.5" customHeight="1" thickBot="1" x14ac:dyDescent="0.25">
      <c r="B12" s="44" t="s">
        <v>111</v>
      </c>
      <c r="C12" s="45">
        <v>3</v>
      </c>
      <c r="D12" s="46" t="s">
        <v>433</v>
      </c>
      <c r="E12" s="47" t="s">
        <v>950</v>
      </c>
      <c r="F12" s="48" t="s">
        <v>178</v>
      </c>
      <c r="G12" s="48" t="s">
        <v>558</v>
      </c>
      <c r="H12" s="49">
        <v>2018</v>
      </c>
      <c r="I12" s="48"/>
      <c r="J12" s="165" t="s">
        <v>700</v>
      </c>
      <c r="K12" s="68" t="s">
        <v>243</v>
      </c>
    </row>
    <row r="13" spans="2:11" ht="13.5" customHeight="1" thickBot="1" x14ac:dyDescent="0.25">
      <c r="B13" s="16"/>
    </row>
    <row r="14" spans="2:11" ht="15" customHeight="1" thickBot="1" x14ac:dyDescent="0.25">
      <c r="B14" s="53" t="s">
        <v>147</v>
      </c>
      <c r="C14" s="54" t="s">
        <v>148</v>
      </c>
      <c r="D14" s="55" t="s">
        <v>67</v>
      </c>
      <c r="E14" s="56" t="s">
        <v>0</v>
      </c>
      <c r="F14" s="56" t="s">
        <v>68</v>
      </c>
      <c r="G14" s="56" t="s">
        <v>2</v>
      </c>
      <c r="H14" s="54" t="s">
        <v>69</v>
      </c>
      <c r="I14" s="56" t="s">
        <v>70</v>
      </c>
      <c r="J14" s="54" t="s">
        <v>244</v>
      </c>
      <c r="K14" s="57" t="s">
        <v>216</v>
      </c>
    </row>
    <row r="15" spans="2:11" ht="13.5" customHeight="1" x14ac:dyDescent="0.2">
      <c r="B15" s="25" t="s">
        <v>119</v>
      </c>
      <c r="C15" s="26">
        <v>1</v>
      </c>
      <c r="D15" s="27" t="s">
        <v>856</v>
      </c>
      <c r="E15" s="28" t="s">
        <v>1128</v>
      </c>
      <c r="F15" s="29" t="s">
        <v>178</v>
      </c>
      <c r="G15" s="29" t="s">
        <v>220</v>
      </c>
      <c r="H15" s="30">
        <v>2016</v>
      </c>
      <c r="I15" s="29"/>
      <c r="J15" s="162" t="s">
        <v>1129</v>
      </c>
      <c r="K15" s="31" t="s">
        <v>243</v>
      </c>
    </row>
    <row r="16" spans="2:11" ht="13.5" customHeight="1" x14ac:dyDescent="0.2">
      <c r="B16" s="32" t="s">
        <v>111</v>
      </c>
      <c r="C16" s="39">
        <v>2</v>
      </c>
      <c r="D16" s="40" t="s">
        <v>1220</v>
      </c>
      <c r="E16" s="41" t="s">
        <v>694</v>
      </c>
      <c r="F16" s="42" t="s">
        <v>178</v>
      </c>
      <c r="G16" s="42" t="s">
        <v>189</v>
      </c>
      <c r="H16" s="43">
        <v>2014</v>
      </c>
      <c r="I16" s="42" t="s">
        <v>276</v>
      </c>
      <c r="J16" s="163" t="s">
        <v>844</v>
      </c>
      <c r="K16" s="52" t="s">
        <v>243</v>
      </c>
    </row>
    <row r="17" spans="2:11" ht="13.5" customHeight="1" x14ac:dyDescent="0.2">
      <c r="B17" s="32" t="s">
        <v>111</v>
      </c>
      <c r="C17" s="39">
        <v>3</v>
      </c>
      <c r="D17" s="40" t="s">
        <v>1199</v>
      </c>
      <c r="E17" s="41" t="s">
        <v>614</v>
      </c>
      <c r="F17" s="42" t="s">
        <v>83</v>
      </c>
      <c r="G17" s="42" t="s">
        <v>300</v>
      </c>
      <c r="H17" s="43">
        <v>2007</v>
      </c>
      <c r="I17" s="42" t="s">
        <v>294</v>
      </c>
      <c r="J17" s="163" t="s">
        <v>1200</v>
      </c>
      <c r="K17" s="52" t="s">
        <v>243</v>
      </c>
    </row>
    <row r="18" spans="2:11" ht="13.5" customHeight="1" x14ac:dyDescent="0.2">
      <c r="B18" s="32" t="s">
        <v>111</v>
      </c>
      <c r="C18" s="39">
        <v>4</v>
      </c>
      <c r="D18" s="40" t="s">
        <v>773</v>
      </c>
      <c r="E18" s="41" t="s">
        <v>774</v>
      </c>
      <c r="F18" s="42" t="s">
        <v>114</v>
      </c>
      <c r="G18" s="42" t="s">
        <v>775</v>
      </c>
      <c r="H18" s="43">
        <v>1992</v>
      </c>
      <c r="I18" s="42" t="s">
        <v>776</v>
      </c>
      <c r="J18" s="163" t="s">
        <v>830</v>
      </c>
      <c r="K18" s="52" t="s">
        <v>243</v>
      </c>
    </row>
    <row r="19" spans="2:11" ht="13.5" customHeight="1" x14ac:dyDescent="0.2">
      <c r="B19" s="32" t="s">
        <v>111</v>
      </c>
      <c r="C19" s="39">
        <v>5</v>
      </c>
      <c r="D19" s="40" t="s">
        <v>488</v>
      </c>
      <c r="E19" s="41" t="s">
        <v>828</v>
      </c>
      <c r="F19" s="42" t="s">
        <v>114</v>
      </c>
      <c r="G19" s="42" t="s">
        <v>202</v>
      </c>
      <c r="H19" s="43">
        <v>1996</v>
      </c>
      <c r="I19" s="42" t="s">
        <v>829</v>
      </c>
      <c r="J19" s="163" t="s">
        <v>1146</v>
      </c>
      <c r="K19" s="52" t="s">
        <v>243</v>
      </c>
    </row>
    <row r="20" spans="2:11" ht="13.5" customHeight="1" x14ac:dyDescent="0.2">
      <c r="B20" s="32" t="s">
        <v>111</v>
      </c>
      <c r="C20" s="39">
        <v>6</v>
      </c>
      <c r="D20" s="34" t="s">
        <v>715</v>
      </c>
      <c r="E20" s="17" t="s">
        <v>716</v>
      </c>
      <c r="F20" s="18" t="s">
        <v>83</v>
      </c>
      <c r="G20" s="18" t="s">
        <v>229</v>
      </c>
      <c r="H20" s="19">
        <v>2004</v>
      </c>
      <c r="I20" s="18" t="s">
        <v>889</v>
      </c>
      <c r="J20" s="143" t="s">
        <v>891</v>
      </c>
      <c r="K20" s="35" t="s">
        <v>243</v>
      </c>
    </row>
    <row r="21" spans="2:11" ht="13.5" customHeight="1" x14ac:dyDescent="0.2">
      <c r="B21" s="32" t="s">
        <v>111</v>
      </c>
      <c r="C21" s="39">
        <v>7</v>
      </c>
      <c r="D21" s="34" t="s">
        <v>299</v>
      </c>
      <c r="E21" s="17" t="s">
        <v>850</v>
      </c>
      <c r="F21" s="18" t="s">
        <v>178</v>
      </c>
      <c r="G21" s="18" t="s">
        <v>220</v>
      </c>
      <c r="H21" s="19">
        <v>2014</v>
      </c>
      <c r="I21" s="18" t="s">
        <v>851</v>
      </c>
      <c r="J21" s="143" t="s">
        <v>857</v>
      </c>
      <c r="K21" s="35" t="s">
        <v>20</v>
      </c>
    </row>
    <row r="22" spans="2:11" ht="13.5" customHeight="1" x14ac:dyDescent="0.2">
      <c r="B22" s="32" t="s">
        <v>111</v>
      </c>
      <c r="C22" s="39">
        <v>8</v>
      </c>
      <c r="D22" s="34" t="s">
        <v>538</v>
      </c>
      <c r="E22" s="17" t="s">
        <v>904</v>
      </c>
      <c r="F22" s="18" t="s">
        <v>114</v>
      </c>
      <c r="G22" s="18" t="s">
        <v>905</v>
      </c>
      <c r="H22" s="19">
        <v>1990</v>
      </c>
      <c r="I22" s="18" t="s">
        <v>246</v>
      </c>
      <c r="J22" s="143" t="s">
        <v>908</v>
      </c>
      <c r="K22" s="35" t="s">
        <v>20</v>
      </c>
    </row>
    <row r="23" spans="2:11" ht="13.5" customHeight="1" x14ac:dyDescent="0.2">
      <c r="B23" s="32" t="s">
        <v>111</v>
      </c>
      <c r="C23" s="39">
        <v>9</v>
      </c>
      <c r="D23" s="34" t="s">
        <v>649</v>
      </c>
      <c r="E23" s="17" t="s">
        <v>426</v>
      </c>
      <c r="F23" s="18" t="s">
        <v>427</v>
      </c>
      <c r="G23" s="18" t="s">
        <v>428</v>
      </c>
      <c r="H23" s="19">
        <v>2015</v>
      </c>
      <c r="I23" s="18" t="s">
        <v>186</v>
      </c>
      <c r="J23" s="143" t="s">
        <v>892</v>
      </c>
      <c r="K23" s="35" t="s">
        <v>20</v>
      </c>
    </row>
    <row r="24" spans="2:11" ht="13.5" customHeight="1" x14ac:dyDescent="0.2">
      <c r="B24" s="32" t="s">
        <v>111</v>
      </c>
      <c r="C24" s="39">
        <v>10</v>
      </c>
      <c r="D24" s="34" t="s">
        <v>359</v>
      </c>
      <c r="E24" s="17" t="s">
        <v>312</v>
      </c>
      <c r="F24" s="18" t="s">
        <v>178</v>
      </c>
      <c r="G24" s="18" t="s">
        <v>5</v>
      </c>
      <c r="H24" s="19">
        <v>2018</v>
      </c>
      <c r="I24" s="18" t="s">
        <v>269</v>
      </c>
      <c r="J24" s="143" t="s">
        <v>1026</v>
      </c>
      <c r="K24" s="35" t="s">
        <v>20</v>
      </c>
    </row>
    <row r="25" spans="2:11" ht="13.5" customHeight="1" thickBot="1" x14ac:dyDescent="0.25">
      <c r="B25" s="183" t="s">
        <v>111</v>
      </c>
      <c r="C25" s="209"/>
      <c r="D25" s="185" t="s">
        <v>693</v>
      </c>
      <c r="E25" s="186" t="s">
        <v>832</v>
      </c>
      <c r="F25" s="187" t="s">
        <v>833</v>
      </c>
      <c r="G25" s="187" t="s">
        <v>834</v>
      </c>
      <c r="H25" s="188">
        <v>2022</v>
      </c>
      <c r="I25" s="187"/>
      <c r="J25" s="189" t="s">
        <v>1225</v>
      </c>
      <c r="K25" s="190" t="s">
        <v>243</v>
      </c>
    </row>
    <row r="26" spans="2:11" ht="13.5" customHeight="1" thickBot="1" x14ac:dyDescent="0.25">
      <c r="D26" s="6"/>
      <c r="E26" s="1"/>
      <c r="F26" s="4"/>
      <c r="G26" s="4"/>
      <c r="H26" s="2"/>
      <c r="I26" s="4"/>
    </row>
    <row r="27" spans="2:11" ht="15" customHeight="1" thickBot="1" x14ac:dyDescent="0.25">
      <c r="B27" s="20" t="s">
        <v>147</v>
      </c>
      <c r="C27" s="21" t="s">
        <v>148</v>
      </c>
      <c r="D27" s="22" t="s">
        <v>67</v>
      </c>
      <c r="E27" s="23" t="s">
        <v>0</v>
      </c>
      <c r="F27" s="23" t="s">
        <v>68</v>
      </c>
      <c r="G27" s="23" t="s">
        <v>2</v>
      </c>
      <c r="H27" s="21" t="s">
        <v>69</v>
      </c>
      <c r="I27" s="23" t="s">
        <v>70</v>
      </c>
      <c r="J27" s="21" t="s">
        <v>244</v>
      </c>
      <c r="K27" s="24" t="s">
        <v>216</v>
      </c>
    </row>
    <row r="28" spans="2:11" ht="13.5" customHeight="1" x14ac:dyDescent="0.2">
      <c r="B28" s="25" t="s">
        <v>117</v>
      </c>
      <c r="C28" s="26">
        <v>1</v>
      </c>
      <c r="D28" s="27" t="s">
        <v>1215</v>
      </c>
      <c r="E28" s="28" t="s">
        <v>317</v>
      </c>
      <c r="F28" s="29" t="s">
        <v>83</v>
      </c>
      <c r="G28" s="29" t="s">
        <v>229</v>
      </c>
      <c r="H28" s="30">
        <v>2004</v>
      </c>
      <c r="I28" s="29" t="s">
        <v>294</v>
      </c>
      <c r="J28" s="145" t="s">
        <v>306</v>
      </c>
      <c r="K28" s="31" t="s">
        <v>20</v>
      </c>
    </row>
    <row r="29" spans="2:11" ht="13.5" customHeight="1" x14ac:dyDescent="0.2">
      <c r="B29" s="32" t="s">
        <v>111</v>
      </c>
      <c r="C29" s="33">
        <v>2</v>
      </c>
      <c r="D29" s="34" t="s">
        <v>1217</v>
      </c>
      <c r="E29" s="17" t="s">
        <v>1218</v>
      </c>
      <c r="F29" s="18" t="s">
        <v>83</v>
      </c>
      <c r="G29" s="18" t="s">
        <v>565</v>
      </c>
      <c r="H29" s="19">
        <v>2003</v>
      </c>
      <c r="I29" s="18" t="s">
        <v>294</v>
      </c>
      <c r="J29" s="142" t="s">
        <v>472</v>
      </c>
      <c r="K29" s="35" t="s">
        <v>20</v>
      </c>
    </row>
    <row r="30" spans="2:11" ht="13.5" customHeight="1" x14ac:dyDescent="0.2">
      <c r="B30" s="32" t="s">
        <v>111</v>
      </c>
      <c r="C30" s="33">
        <v>3</v>
      </c>
      <c r="D30" s="34" t="s">
        <v>277</v>
      </c>
      <c r="E30" s="17" t="s">
        <v>278</v>
      </c>
      <c r="F30" s="18" t="s">
        <v>83</v>
      </c>
      <c r="G30" s="18" t="s">
        <v>229</v>
      </c>
      <c r="H30" s="19">
        <v>2015</v>
      </c>
      <c r="I30" s="18" t="s">
        <v>294</v>
      </c>
      <c r="J30" s="142" t="s">
        <v>569</v>
      </c>
      <c r="K30" s="35" t="s">
        <v>20</v>
      </c>
    </row>
    <row r="31" spans="2:11" ht="13.5" customHeight="1" x14ac:dyDescent="0.2">
      <c r="B31" s="32" t="s">
        <v>111</v>
      </c>
      <c r="C31" s="33">
        <v>4</v>
      </c>
      <c r="D31" s="34" t="s">
        <v>271</v>
      </c>
      <c r="E31" s="17" t="s">
        <v>959</v>
      </c>
      <c r="F31" s="18" t="s">
        <v>83</v>
      </c>
      <c r="G31" s="18" t="s">
        <v>300</v>
      </c>
      <c r="H31" s="19">
        <v>2007</v>
      </c>
      <c r="I31" s="18" t="s">
        <v>294</v>
      </c>
      <c r="J31" s="142" t="s">
        <v>961</v>
      </c>
      <c r="K31" s="35" t="s">
        <v>20</v>
      </c>
    </row>
    <row r="32" spans="2:11" ht="13.5" customHeight="1" x14ac:dyDescent="0.2">
      <c r="B32" s="32" t="s">
        <v>111</v>
      </c>
      <c r="C32" s="33">
        <v>4</v>
      </c>
      <c r="D32" s="34" t="s">
        <v>1034</v>
      </c>
      <c r="E32" s="17" t="s">
        <v>1035</v>
      </c>
      <c r="F32" s="18" t="s">
        <v>114</v>
      </c>
      <c r="G32" s="18" t="s">
        <v>510</v>
      </c>
      <c r="H32" s="19">
        <v>1998</v>
      </c>
      <c r="I32" s="18" t="s">
        <v>246</v>
      </c>
      <c r="J32" s="142" t="s">
        <v>439</v>
      </c>
      <c r="K32" s="35" t="s">
        <v>243</v>
      </c>
    </row>
    <row r="33" spans="2:13" ht="13.5" customHeight="1" x14ac:dyDescent="0.2">
      <c r="B33" s="32" t="s">
        <v>111</v>
      </c>
      <c r="C33" s="33">
        <v>6</v>
      </c>
      <c r="D33" s="34" t="s">
        <v>184</v>
      </c>
      <c r="E33" s="17" t="s">
        <v>211</v>
      </c>
      <c r="F33" s="18" t="s">
        <v>85</v>
      </c>
      <c r="G33" s="18" t="s">
        <v>195</v>
      </c>
      <c r="H33" s="19">
        <v>2013</v>
      </c>
      <c r="I33" s="18" t="s">
        <v>186</v>
      </c>
      <c r="J33" s="143" t="s">
        <v>961</v>
      </c>
      <c r="K33" s="35" t="s">
        <v>20</v>
      </c>
    </row>
    <row r="34" spans="2:13" ht="13.5" customHeight="1" x14ac:dyDescent="0.2">
      <c r="B34" s="32" t="s">
        <v>111</v>
      </c>
      <c r="C34" s="33">
        <v>6</v>
      </c>
      <c r="D34" s="34" t="s">
        <v>911</v>
      </c>
      <c r="E34" s="17" t="s">
        <v>912</v>
      </c>
      <c r="F34" s="18" t="s">
        <v>10</v>
      </c>
      <c r="G34" s="18" t="s">
        <v>913</v>
      </c>
      <c r="H34" s="19"/>
      <c r="I34" s="18" t="s">
        <v>186</v>
      </c>
      <c r="J34" s="142" t="s">
        <v>322</v>
      </c>
      <c r="K34" s="35" t="s">
        <v>20</v>
      </c>
    </row>
    <row r="35" spans="2:13" ht="13.5" customHeight="1" x14ac:dyDescent="0.2">
      <c r="B35" s="32" t="s">
        <v>111</v>
      </c>
      <c r="C35" s="33">
        <v>8</v>
      </c>
      <c r="D35" s="34" t="s">
        <v>314</v>
      </c>
      <c r="E35" s="17" t="s">
        <v>470</v>
      </c>
      <c r="F35" s="18" t="s">
        <v>83</v>
      </c>
      <c r="G35" s="18" t="s">
        <v>229</v>
      </c>
      <c r="H35" s="19">
        <v>2012</v>
      </c>
      <c r="I35" s="18" t="s">
        <v>186</v>
      </c>
      <c r="J35" s="142" t="s">
        <v>711</v>
      </c>
      <c r="K35" s="35" t="s">
        <v>243</v>
      </c>
    </row>
    <row r="36" spans="2:13" ht="13.5" customHeight="1" x14ac:dyDescent="0.2">
      <c r="B36" s="32" t="s">
        <v>111</v>
      </c>
      <c r="C36" s="33">
        <v>9</v>
      </c>
      <c r="D36" s="34" t="s">
        <v>1195</v>
      </c>
      <c r="E36" s="17" t="s">
        <v>1196</v>
      </c>
      <c r="F36" s="18" t="s">
        <v>178</v>
      </c>
      <c r="G36" s="18" t="s">
        <v>1197</v>
      </c>
      <c r="H36" s="19">
        <v>2018</v>
      </c>
      <c r="I36" s="18" t="s">
        <v>1198</v>
      </c>
      <c r="J36" s="142" t="s">
        <v>718</v>
      </c>
      <c r="K36" s="35" t="s">
        <v>243</v>
      </c>
    </row>
    <row r="37" spans="2:13" ht="13.5" customHeight="1" x14ac:dyDescent="0.2">
      <c r="B37" s="32" t="s">
        <v>111</v>
      </c>
      <c r="C37" s="33">
        <v>10</v>
      </c>
      <c r="D37" s="34" t="s">
        <v>193</v>
      </c>
      <c r="E37" s="17" t="s">
        <v>454</v>
      </c>
      <c r="F37" s="18" t="s">
        <v>85</v>
      </c>
      <c r="G37" s="18" t="s">
        <v>455</v>
      </c>
      <c r="H37" s="19">
        <v>2013</v>
      </c>
      <c r="I37" s="18" t="s">
        <v>456</v>
      </c>
      <c r="J37" s="142" t="s">
        <v>910</v>
      </c>
      <c r="K37" s="35" t="s">
        <v>20</v>
      </c>
    </row>
    <row r="38" spans="2:13" ht="13.5" customHeight="1" x14ac:dyDescent="0.2">
      <c r="B38" s="32" t="s">
        <v>111</v>
      </c>
      <c r="C38" s="33">
        <v>11</v>
      </c>
      <c r="D38" s="34" t="s">
        <v>604</v>
      </c>
      <c r="E38" s="17" t="s">
        <v>605</v>
      </c>
      <c r="F38" s="18" t="s">
        <v>83</v>
      </c>
      <c r="G38" s="18" t="s">
        <v>300</v>
      </c>
      <c r="H38" s="19">
        <v>2012</v>
      </c>
      <c r="I38" s="18" t="s">
        <v>404</v>
      </c>
      <c r="J38" s="142" t="s">
        <v>689</v>
      </c>
      <c r="K38" s="35" t="s">
        <v>243</v>
      </c>
    </row>
    <row r="39" spans="2:13" ht="13.5" customHeight="1" x14ac:dyDescent="0.2">
      <c r="B39" s="32" t="s">
        <v>111</v>
      </c>
      <c r="C39" s="33">
        <v>12</v>
      </c>
      <c r="D39" s="34" t="s">
        <v>116</v>
      </c>
      <c r="E39" s="17" t="s">
        <v>251</v>
      </c>
      <c r="F39" s="18" t="s">
        <v>87</v>
      </c>
      <c r="G39" s="18" t="s">
        <v>249</v>
      </c>
      <c r="H39" s="19">
        <v>2007</v>
      </c>
      <c r="I39" s="18" t="s">
        <v>276</v>
      </c>
      <c r="J39" s="142" t="s">
        <v>266</v>
      </c>
      <c r="K39" s="35" t="s">
        <v>243</v>
      </c>
    </row>
    <row r="40" spans="2:13" ht="13.5" customHeight="1" x14ac:dyDescent="0.2">
      <c r="B40" s="32" t="s">
        <v>111</v>
      </c>
      <c r="C40" s="33">
        <v>13</v>
      </c>
      <c r="D40" s="34" t="s">
        <v>1219</v>
      </c>
      <c r="E40" s="17" t="s">
        <v>572</v>
      </c>
      <c r="F40" s="18" t="s">
        <v>83</v>
      </c>
      <c r="G40" s="18" t="s">
        <v>300</v>
      </c>
      <c r="H40" s="19">
        <v>2015</v>
      </c>
      <c r="I40" s="18" t="s">
        <v>294</v>
      </c>
      <c r="J40" s="142" t="s">
        <v>387</v>
      </c>
      <c r="K40" s="35" t="s">
        <v>20</v>
      </c>
      <c r="M40" s="1"/>
    </row>
    <row r="41" spans="2:13" ht="13.5" customHeight="1" x14ac:dyDescent="0.2">
      <c r="B41" s="32" t="s">
        <v>111</v>
      </c>
      <c r="C41" s="33">
        <v>14</v>
      </c>
      <c r="D41" s="34" t="s">
        <v>953</v>
      </c>
      <c r="E41" s="17" t="s">
        <v>1134</v>
      </c>
      <c r="F41" s="18" t="s">
        <v>114</v>
      </c>
      <c r="G41" s="18" t="s">
        <v>202</v>
      </c>
      <c r="H41" s="19">
        <v>2012</v>
      </c>
      <c r="I41" s="18" t="s">
        <v>1050</v>
      </c>
      <c r="J41" s="142" t="s">
        <v>765</v>
      </c>
      <c r="K41" s="35" t="s">
        <v>243</v>
      </c>
    </row>
    <row r="42" spans="2:13" ht="13.5" customHeight="1" x14ac:dyDescent="0.2">
      <c r="B42" s="32" t="s">
        <v>111</v>
      </c>
      <c r="C42" s="33">
        <v>15</v>
      </c>
      <c r="D42" s="34" t="s">
        <v>176</v>
      </c>
      <c r="E42" s="17" t="s">
        <v>393</v>
      </c>
      <c r="F42" s="18" t="s">
        <v>114</v>
      </c>
      <c r="G42" s="18" t="s">
        <v>202</v>
      </c>
      <c r="H42" s="19">
        <v>1995</v>
      </c>
      <c r="I42" s="18" t="s">
        <v>257</v>
      </c>
      <c r="J42" s="142" t="s">
        <v>827</v>
      </c>
      <c r="K42" s="35" t="s">
        <v>243</v>
      </c>
    </row>
    <row r="43" spans="2:13" ht="13.5" customHeight="1" x14ac:dyDescent="0.2">
      <c r="B43" s="32" t="s">
        <v>111</v>
      </c>
      <c r="C43" s="33">
        <v>16</v>
      </c>
      <c r="D43" s="34" t="s">
        <v>241</v>
      </c>
      <c r="E43" s="17" t="s">
        <v>289</v>
      </c>
      <c r="F43" s="18" t="s">
        <v>290</v>
      </c>
      <c r="G43" s="18" t="s">
        <v>291</v>
      </c>
      <c r="H43" s="19">
        <v>2010</v>
      </c>
      <c r="I43" s="18" t="s">
        <v>287</v>
      </c>
      <c r="J43" s="142" t="s">
        <v>910</v>
      </c>
      <c r="K43" s="35" t="s">
        <v>20</v>
      </c>
    </row>
    <row r="44" spans="2:13" ht="13.5" customHeight="1" x14ac:dyDescent="0.2">
      <c r="B44" s="32" t="s">
        <v>111</v>
      </c>
      <c r="C44" s="33">
        <v>17</v>
      </c>
      <c r="D44" s="34" t="s">
        <v>452</v>
      </c>
      <c r="E44" s="17" t="s">
        <v>584</v>
      </c>
      <c r="F44" s="18" t="s">
        <v>578</v>
      </c>
      <c r="G44" s="18" t="s">
        <v>919</v>
      </c>
      <c r="H44" s="19">
        <v>2013</v>
      </c>
      <c r="I44" s="18" t="s">
        <v>585</v>
      </c>
      <c r="J44" s="142" t="s">
        <v>706</v>
      </c>
      <c r="K44" s="35" t="s">
        <v>20</v>
      </c>
    </row>
    <row r="45" spans="2:13" ht="13.5" customHeight="1" x14ac:dyDescent="0.2">
      <c r="B45" s="32" t="s">
        <v>111</v>
      </c>
      <c r="C45" s="33">
        <v>18</v>
      </c>
      <c r="D45" s="34" t="s">
        <v>319</v>
      </c>
      <c r="E45" s="17" t="s">
        <v>873</v>
      </c>
      <c r="F45" s="18" t="s">
        <v>874</v>
      </c>
      <c r="G45" s="18" t="s">
        <v>875</v>
      </c>
      <c r="H45" s="19">
        <v>2003</v>
      </c>
      <c r="I45" s="18" t="s">
        <v>186</v>
      </c>
      <c r="J45" s="142" t="s">
        <v>581</v>
      </c>
      <c r="K45" s="35" t="s">
        <v>243</v>
      </c>
    </row>
    <row r="46" spans="2:13" ht="13.5" customHeight="1" x14ac:dyDescent="0.2">
      <c r="B46" s="32" t="s">
        <v>111</v>
      </c>
      <c r="C46" s="33">
        <v>19</v>
      </c>
      <c r="D46" s="34" t="s">
        <v>1046</v>
      </c>
      <c r="E46" s="17" t="s">
        <v>1047</v>
      </c>
      <c r="F46" s="18" t="s">
        <v>10</v>
      </c>
      <c r="G46" s="18" t="s">
        <v>1048</v>
      </c>
      <c r="H46" s="19">
        <v>1994</v>
      </c>
      <c r="I46" s="18" t="s">
        <v>186</v>
      </c>
      <c r="J46" s="142" t="s">
        <v>376</v>
      </c>
      <c r="K46" s="35" t="s">
        <v>20</v>
      </c>
    </row>
    <row r="47" spans="2:13" ht="13.5" customHeight="1" x14ac:dyDescent="0.2">
      <c r="B47" s="32" t="s">
        <v>111</v>
      </c>
      <c r="C47" s="33">
        <v>20</v>
      </c>
      <c r="D47" s="34" t="s">
        <v>1177</v>
      </c>
      <c r="E47" s="17" t="s">
        <v>738</v>
      </c>
      <c r="F47" s="18" t="s">
        <v>178</v>
      </c>
      <c r="G47" s="18" t="s">
        <v>5</v>
      </c>
      <c r="H47" s="19"/>
      <c r="I47" s="18" t="s">
        <v>404</v>
      </c>
      <c r="J47" s="142" t="s">
        <v>1178</v>
      </c>
      <c r="K47" s="35" t="s">
        <v>20</v>
      </c>
    </row>
    <row r="48" spans="2:13" ht="13.5" customHeight="1" x14ac:dyDescent="0.2">
      <c r="B48" s="32" t="s">
        <v>111</v>
      </c>
      <c r="C48" s="33">
        <v>21</v>
      </c>
      <c r="D48" s="34" t="s">
        <v>595</v>
      </c>
      <c r="E48" s="17" t="s">
        <v>596</v>
      </c>
      <c r="F48" s="18" t="s">
        <v>82</v>
      </c>
      <c r="G48" s="18" t="s">
        <v>136</v>
      </c>
      <c r="H48" s="19">
        <v>1993</v>
      </c>
      <c r="I48" s="18" t="s">
        <v>206</v>
      </c>
      <c r="J48" s="142" t="s">
        <v>778</v>
      </c>
      <c r="K48" s="35" t="s">
        <v>20</v>
      </c>
    </row>
    <row r="49" spans="2:11" ht="13.5" customHeight="1" x14ac:dyDescent="0.2">
      <c r="B49" s="32" t="s">
        <v>111</v>
      </c>
      <c r="C49" s="33">
        <v>22</v>
      </c>
      <c r="D49" s="34" t="s">
        <v>1163</v>
      </c>
      <c r="E49" s="17" t="s">
        <v>745</v>
      </c>
      <c r="F49" s="18" t="s">
        <v>114</v>
      </c>
      <c r="G49" s="18" t="s">
        <v>202</v>
      </c>
      <c r="H49" s="19">
        <v>1995</v>
      </c>
      <c r="I49" s="18" t="s">
        <v>257</v>
      </c>
      <c r="J49" s="142" t="s">
        <v>761</v>
      </c>
      <c r="K49" s="35" t="s">
        <v>20</v>
      </c>
    </row>
    <row r="50" spans="2:11" ht="13.5" customHeight="1" x14ac:dyDescent="0.2">
      <c r="B50" s="32" t="s">
        <v>111</v>
      </c>
      <c r="C50" s="33">
        <v>23</v>
      </c>
      <c r="D50" s="34" t="s">
        <v>328</v>
      </c>
      <c r="E50" s="17" t="s">
        <v>329</v>
      </c>
      <c r="F50" s="18" t="s">
        <v>85</v>
      </c>
      <c r="G50" s="18" t="s">
        <v>195</v>
      </c>
      <c r="H50" s="19">
        <v>2012</v>
      </c>
      <c r="I50" s="18" t="s">
        <v>276</v>
      </c>
      <c r="J50" s="142" t="s">
        <v>926</v>
      </c>
      <c r="K50" s="35" t="s">
        <v>20</v>
      </c>
    </row>
    <row r="51" spans="2:11" ht="13.5" customHeight="1" thickBot="1" x14ac:dyDescent="0.25">
      <c r="B51" s="44" t="s">
        <v>111</v>
      </c>
      <c r="C51" s="45">
        <v>24</v>
      </c>
      <c r="D51" s="46" t="s">
        <v>737</v>
      </c>
      <c r="E51" s="47" t="s">
        <v>934</v>
      </c>
      <c r="F51" s="48" t="s">
        <v>874</v>
      </c>
      <c r="G51" s="48" t="s">
        <v>935</v>
      </c>
      <c r="H51" s="49">
        <v>2017</v>
      </c>
      <c r="I51" s="48" t="s">
        <v>186</v>
      </c>
      <c r="J51" s="155" t="s">
        <v>926</v>
      </c>
      <c r="K51" s="68" t="s">
        <v>20</v>
      </c>
    </row>
    <row r="52" spans="2:11" ht="13.5" customHeight="1" thickBot="1" x14ac:dyDescent="0.25">
      <c r="D52" s="6"/>
      <c r="E52" s="1"/>
      <c r="F52" s="4"/>
      <c r="G52" s="4"/>
      <c r="H52" s="2"/>
      <c r="I52" s="4"/>
    </row>
    <row r="53" spans="2:11" ht="15" customHeight="1" thickBot="1" x14ac:dyDescent="0.25">
      <c r="B53" s="20" t="s">
        <v>147</v>
      </c>
      <c r="C53" s="21" t="s">
        <v>148</v>
      </c>
      <c r="D53" s="22" t="s">
        <v>67</v>
      </c>
      <c r="E53" s="23" t="s">
        <v>0</v>
      </c>
      <c r="F53" s="23" t="s">
        <v>68</v>
      </c>
      <c r="G53" s="23" t="s">
        <v>2</v>
      </c>
      <c r="H53" s="21" t="s">
        <v>69</v>
      </c>
      <c r="I53" s="23" t="s">
        <v>70</v>
      </c>
      <c r="J53" s="21" t="s">
        <v>244</v>
      </c>
      <c r="K53" s="24" t="s">
        <v>216</v>
      </c>
    </row>
    <row r="54" spans="2:11" ht="13.5" customHeight="1" x14ac:dyDescent="0.2">
      <c r="B54" s="25" t="s">
        <v>118</v>
      </c>
      <c r="C54" s="26">
        <v>1</v>
      </c>
      <c r="D54" s="27" t="s">
        <v>254</v>
      </c>
      <c r="E54" s="28" t="s">
        <v>424</v>
      </c>
      <c r="F54" s="29" t="s">
        <v>82</v>
      </c>
      <c r="G54" s="29" t="s">
        <v>136</v>
      </c>
      <c r="H54" s="30"/>
      <c r="I54" s="29" t="s">
        <v>206</v>
      </c>
      <c r="J54" s="145" t="s">
        <v>732</v>
      </c>
      <c r="K54" s="31" t="s">
        <v>20</v>
      </c>
    </row>
    <row r="55" spans="2:11" ht="13.5" customHeight="1" x14ac:dyDescent="0.2">
      <c r="B55" s="32" t="s">
        <v>111</v>
      </c>
      <c r="C55" s="33">
        <v>2</v>
      </c>
      <c r="D55" s="34" t="s">
        <v>416</v>
      </c>
      <c r="E55" s="17" t="s">
        <v>417</v>
      </c>
      <c r="F55" s="18" t="s">
        <v>10</v>
      </c>
      <c r="G55" s="18" t="s">
        <v>418</v>
      </c>
      <c r="H55" s="19">
        <v>2013</v>
      </c>
      <c r="I55" s="18" t="s">
        <v>520</v>
      </c>
      <c r="J55" s="142" t="s">
        <v>896</v>
      </c>
      <c r="K55" s="35" t="s">
        <v>20</v>
      </c>
    </row>
    <row r="56" spans="2:11" ht="13.5" customHeight="1" x14ac:dyDescent="0.2">
      <c r="B56" s="32" t="s">
        <v>111</v>
      </c>
      <c r="C56" s="33">
        <v>3</v>
      </c>
      <c r="D56" s="34" t="s">
        <v>213</v>
      </c>
      <c r="E56" s="18" t="s">
        <v>286</v>
      </c>
      <c r="F56" s="18" t="s">
        <v>82</v>
      </c>
      <c r="G56" s="18" t="s">
        <v>136</v>
      </c>
      <c r="H56" s="19">
        <v>2010</v>
      </c>
      <c r="I56" s="18" t="s">
        <v>287</v>
      </c>
      <c r="J56" s="142" t="s">
        <v>610</v>
      </c>
      <c r="K56" s="35" t="s">
        <v>20</v>
      </c>
    </row>
    <row r="57" spans="2:11" ht="13.5" customHeight="1" x14ac:dyDescent="0.2">
      <c r="B57" s="32" t="s">
        <v>111</v>
      </c>
      <c r="C57" s="33">
        <v>4</v>
      </c>
      <c r="D57" s="34" t="s">
        <v>355</v>
      </c>
      <c r="E57" s="17" t="s">
        <v>356</v>
      </c>
      <c r="F57" s="18" t="s">
        <v>114</v>
      </c>
      <c r="G57" s="18" t="s">
        <v>202</v>
      </c>
      <c r="H57" s="19">
        <v>2010</v>
      </c>
      <c r="I57" s="18" t="s">
        <v>246</v>
      </c>
      <c r="J57" s="142" t="s">
        <v>422</v>
      </c>
      <c r="K57" s="35" t="s">
        <v>20</v>
      </c>
    </row>
    <row r="58" spans="2:11" ht="13.5" customHeight="1" x14ac:dyDescent="0.2">
      <c r="B58" s="32" t="s">
        <v>111</v>
      </c>
      <c r="C58" s="33">
        <v>5</v>
      </c>
      <c r="D58" s="34" t="s">
        <v>530</v>
      </c>
      <c r="E58" s="17" t="s">
        <v>531</v>
      </c>
      <c r="F58" s="18" t="s">
        <v>114</v>
      </c>
      <c r="G58" s="18" t="s">
        <v>510</v>
      </c>
      <c r="H58" s="19">
        <v>1997</v>
      </c>
      <c r="I58" s="18" t="s">
        <v>246</v>
      </c>
      <c r="J58" s="142" t="s">
        <v>407</v>
      </c>
      <c r="K58" s="35" t="s">
        <v>243</v>
      </c>
    </row>
    <row r="59" spans="2:11" ht="13.5" customHeight="1" x14ac:dyDescent="0.2">
      <c r="B59" s="32" t="s">
        <v>111</v>
      </c>
      <c r="C59" s="33">
        <v>6</v>
      </c>
      <c r="D59" s="34" t="s">
        <v>922</v>
      </c>
      <c r="E59" s="17" t="s">
        <v>1093</v>
      </c>
      <c r="F59" s="18" t="s">
        <v>82</v>
      </c>
      <c r="G59" s="18" t="s">
        <v>136</v>
      </c>
      <c r="H59" s="19">
        <v>1996</v>
      </c>
      <c r="I59" s="18" t="s">
        <v>206</v>
      </c>
      <c r="J59" s="142" t="s">
        <v>353</v>
      </c>
      <c r="K59" s="35" t="s">
        <v>20</v>
      </c>
    </row>
    <row r="60" spans="2:11" ht="13.5" customHeight="1" x14ac:dyDescent="0.2">
      <c r="B60" s="32" t="s">
        <v>111</v>
      </c>
      <c r="C60" s="33">
        <v>7</v>
      </c>
      <c r="D60" s="34" t="s">
        <v>788</v>
      </c>
      <c r="E60" s="17" t="s">
        <v>789</v>
      </c>
      <c r="F60" s="18" t="s">
        <v>578</v>
      </c>
      <c r="G60" s="18" t="s">
        <v>790</v>
      </c>
      <c r="H60" s="19">
        <v>2020</v>
      </c>
      <c r="I60" s="18" t="s">
        <v>186</v>
      </c>
      <c r="J60" s="142" t="s">
        <v>353</v>
      </c>
      <c r="K60" s="35" t="s">
        <v>243</v>
      </c>
    </row>
    <row r="61" spans="2:11" ht="13.5" customHeight="1" x14ac:dyDescent="0.2">
      <c r="B61" s="32" t="s">
        <v>111</v>
      </c>
      <c r="C61" s="33">
        <v>8</v>
      </c>
      <c r="D61" s="34" t="s">
        <v>644</v>
      </c>
      <c r="E61" s="17" t="s">
        <v>1042</v>
      </c>
      <c r="F61" s="18" t="s">
        <v>645</v>
      </c>
      <c r="G61" s="18" t="s">
        <v>1043</v>
      </c>
      <c r="H61" s="19">
        <v>2017</v>
      </c>
      <c r="I61" s="18" t="s">
        <v>186</v>
      </c>
      <c r="J61" s="142" t="s">
        <v>1023</v>
      </c>
      <c r="K61" s="35" t="s">
        <v>243</v>
      </c>
    </row>
    <row r="62" spans="2:11" ht="13.5" customHeight="1" x14ac:dyDescent="0.2">
      <c r="B62" s="32" t="s">
        <v>111</v>
      </c>
      <c r="C62" s="33">
        <v>9</v>
      </c>
      <c r="D62" s="34" t="s">
        <v>621</v>
      </c>
      <c r="E62" s="18" t="s">
        <v>1027</v>
      </c>
      <c r="F62" s="18" t="s">
        <v>82</v>
      </c>
      <c r="G62" s="18" t="s">
        <v>136</v>
      </c>
      <c r="H62" s="19">
        <v>2017</v>
      </c>
      <c r="I62" s="18" t="s">
        <v>1028</v>
      </c>
      <c r="J62" s="142" t="s">
        <v>550</v>
      </c>
      <c r="K62" s="35" t="s">
        <v>243</v>
      </c>
    </row>
    <row r="63" spans="2:11" ht="13.5" customHeight="1" x14ac:dyDescent="0.2">
      <c r="B63" s="32" t="s">
        <v>111</v>
      </c>
      <c r="C63" s="33">
        <v>10</v>
      </c>
      <c r="D63" s="34" t="s">
        <v>473</v>
      </c>
      <c r="E63" s="17" t="s">
        <v>727</v>
      </c>
      <c r="F63" s="18" t="s">
        <v>178</v>
      </c>
      <c r="G63" s="18" t="s">
        <v>708</v>
      </c>
      <c r="H63" s="19"/>
      <c r="I63" s="18" t="s">
        <v>186</v>
      </c>
      <c r="J63" s="142" t="s">
        <v>597</v>
      </c>
      <c r="K63" s="35" t="s">
        <v>243</v>
      </c>
    </row>
    <row r="64" spans="2:11" ht="13.5" customHeight="1" x14ac:dyDescent="0.2">
      <c r="B64" s="32" t="s">
        <v>111</v>
      </c>
      <c r="C64" s="33">
        <v>11</v>
      </c>
      <c r="D64" s="34" t="s">
        <v>560</v>
      </c>
      <c r="E64" s="17" t="s">
        <v>955</v>
      </c>
      <c r="F64" s="18" t="s">
        <v>10</v>
      </c>
      <c r="G64" s="18" t="s">
        <v>956</v>
      </c>
      <c r="H64" s="19">
        <v>1987</v>
      </c>
      <c r="I64" s="18" t="s">
        <v>183</v>
      </c>
      <c r="J64" s="142" t="s">
        <v>958</v>
      </c>
      <c r="K64" s="35" t="s">
        <v>20</v>
      </c>
    </row>
    <row r="65" spans="2:11" ht="13.5" customHeight="1" x14ac:dyDescent="0.2">
      <c r="B65" s="32" t="s">
        <v>111</v>
      </c>
      <c r="C65" s="33">
        <v>12</v>
      </c>
      <c r="D65" s="34" t="s">
        <v>1174</v>
      </c>
      <c r="E65" s="17" t="s">
        <v>1175</v>
      </c>
      <c r="F65" s="18" t="s">
        <v>10</v>
      </c>
      <c r="G65" s="18" t="s">
        <v>1176</v>
      </c>
      <c r="H65" s="19">
        <v>1997</v>
      </c>
      <c r="I65" s="18" t="s">
        <v>492</v>
      </c>
      <c r="J65" s="142" t="s">
        <v>425</v>
      </c>
      <c r="K65" s="35" t="s">
        <v>20</v>
      </c>
    </row>
    <row r="66" spans="2:11" ht="13.5" customHeight="1" x14ac:dyDescent="0.2">
      <c r="B66" s="32" t="s">
        <v>111</v>
      </c>
      <c r="C66" s="33">
        <v>13</v>
      </c>
      <c r="D66" s="34" t="s">
        <v>1188</v>
      </c>
      <c r="E66" s="17" t="s">
        <v>1189</v>
      </c>
      <c r="F66" s="18" t="s">
        <v>578</v>
      </c>
      <c r="G66" s="18" t="s">
        <v>616</v>
      </c>
      <c r="H66" s="19"/>
      <c r="I66" s="18" t="s">
        <v>617</v>
      </c>
      <c r="J66" s="142" t="s">
        <v>928</v>
      </c>
      <c r="K66" s="35" t="s">
        <v>20</v>
      </c>
    </row>
    <row r="67" spans="2:11" ht="13.5" customHeight="1" x14ac:dyDescent="0.2">
      <c r="B67" s="32" t="s">
        <v>111</v>
      </c>
      <c r="C67" s="33">
        <v>14</v>
      </c>
      <c r="D67" s="34" t="s">
        <v>682</v>
      </c>
      <c r="E67" s="17" t="s">
        <v>683</v>
      </c>
      <c r="F67" s="18" t="s">
        <v>87</v>
      </c>
      <c r="G67" s="18" t="s">
        <v>669</v>
      </c>
      <c r="H67" s="19">
        <v>2017</v>
      </c>
      <c r="I67" s="18" t="s">
        <v>186</v>
      </c>
      <c r="J67" s="142" t="s">
        <v>1001</v>
      </c>
      <c r="K67" s="35" t="s">
        <v>20</v>
      </c>
    </row>
    <row r="68" spans="2:11" ht="13.5" customHeight="1" x14ac:dyDescent="0.2">
      <c r="B68" s="32" t="s">
        <v>111</v>
      </c>
      <c r="C68" s="33">
        <v>15</v>
      </c>
      <c r="D68" s="34" t="s">
        <v>849</v>
      </c>
      <c r="E68" s="17" t="s">
        <v>1102</v>
      </c>
      <c r="F68" s="18" t="s">
        <v>10</v>
      </c>
      <c r="G68" s="18" t="s">
        <v>670</v>
      </c>
      <c r="H68" s="19"/>
      <c r="I68" s="18" t="s">
        <v>1103</v>
      </c>
      <c r="J68" s="142" t="s">
        <v>958</v>
      </c>
      <c r="K68" s="35" t="s">
        <v>243</v>
      </c>
    </row>
    <row r="69" spans="2:11" ht="13.5" customHeight="1" x14ac:dyDescent="0.2">
      <c r="B69" s="32" t="s">
        <v>111</v>
      </c>
      <c r="C69" s="33">
        <v>16</v>
      </c>
      <c r="D69" s="34" t="s">
        <v>208</v>
      </c>
      <c r="E69" s="17" t="s">
        <v>966</v>
      </c>
      <c r="F69" s="18" t="s">
        <v>114</v>
      </c>
      <c r="G69" s="18" t="s">
        <v>819</v>
      </c>
      <c r="H69" s="19">
        <v>1994</v>
      </c>
      <c r="I69" s="18" t="s">
        <v>246</v>
      </c>
      <c r="J69" s="142" t="s">
        <v>599</v>
      </c>
      <c r="K69" s="35" t="s">
        <v>243</v>
      </c>
    </row>
    <row r="70" spans="2:11" ht="13.5" customHeight="1" x14ac:dyDescent="0.2">
      <c r="B70" s="32" t="s">
        <v>111</v>
      </c>
      <c r="C70" s="33">
        <v>17</v>
      </c>
      <c r="D70" s="34" t="s">
        <v>265</v>
      </c>
      <c r="E70" s="17" t="s">
        <v>320</v>
      </c>
      <c r="F70" s="18" t="s">
        <v>114</v>
      </c>
      <c r="G70" s="18" t="s">
        <v>877</v>
      </c>
      <c r="H70" s="19"/>
      <c r="I70" s="18" t="s">
        <v>183</v>
      </c>
      <c r="J70" s="142" t="s">
        <v>611</v>
      </c>
      <c r="K70" s="35" t="s">
        <v>243</v>
      </c>
    </row>
    <row r="71" spans="2:11" ht="13.5" customHeight="1" x14ac:dyDescent="0.2">
      <c r="B71" s="32" t="s">
        <v>111</v>
      </c>
      <c r="C71" s="33">
        <v>18</v>
      </c>
      <c r="D71" s="34" t="s">
        <v>962</v>
      </c>
      <c r="E71" s="17" t="s">
        <v>963</v>
      </c>
      <c r="F71" s="18" t="s">
        <v>578</v>
      </c>
      <c r="G71" s="18" t="s">
        <v>964</v>
      </c>
      <c r="H71" s="19">
        <v>2012</v>
      </c>
      <c r="I71" s="18" t="s">
        <v>920</v>
      </c>
      <c r="J71" s="142" t="s">
        <v>924</v>
      </c>
      <c r="K71" s="35" t="s">
        <v>20</v>
      </c>
    </row>
    <row r="72" spans="2:11" ht="13.5" customHeight="1" x14ac:dyDescent="0.2">
      <c r="B72" s="32" t="s">
        <v>111</v>
      </c>
      <c r="C72" s="33">
        <v>19</v>
      </c>
      <c r="D72" s="34" t="s">
        <v>986</v>
      </c>
      <c r="E72" s="17" t="s">
        <v>987</v>
      </c>
      <c r="F72" s="18" t="s">
        <v>238</v>
      </c>
      <c r="G72" s="18" t="s">
        <v>239</v>
      </c>
      <c r="H72" s="19">
        <v>2011</v>
      </c>
      <c r="I72" s="18" t="s">
        <v>183</v>
      </c>
      <c r="J72" s="142" t="s">
        <v>967</v>
      </c>
      <c r="K72" s="35" t="s">
        <v>243</v>
      </c>
    </row>
    <row r="73" spans="2:11" ht="13.5" customHeight="1" x14ac:dyDescent="0.2">
      <c r="B73" s="32" t="s">
        <v>111</v>
      </c>
      <c r="C73" s="33">
        <v>20</v>
      </c>
      <c r="D73" s="34" t="s">
        <v>608</v>
      </c>
      <c r="E73" s="17" t="s">
        <v>1074</v>
      </c>
      <c r="F73" s="18" t="s">
        <v>1075</v>
      </c>
      <c r="G73" s="18" t="s">
        <v>1076</v>
      </c>
      <c r="H73" s="19">
        <v>2020</v>
      </c>
      <c r="I73" s="18" t="s">
        <v>186</v>
      </c>
      <c r="J73" s="142" t="s">
        <v>388</v>
      </c>
      <c r="K73" s="35" t="s">
        <v>243</v>
      </c>
    </row>
    <row r="74" spans="2:11" ht="13.5" customHeight="1" x14ac:dyDescent="0.2">
      <c r="B74" s="32" t="s">
        <v>111</v>
      </c>
      <c r="C74" s="33">
        <v>21</v>
      </c>
      <c r="D74" s="34" t="s">
        <v>1182</v>
      </c>
      <c r="E74" s="17" t="s">
        <v>1183</v>
      </c>
      <c r="F74" s="18" t="s">
        <v>10</v>
      </c>
      <c r="G74" s="18" t="s">
        <v>1181</v>
      </c>
      <c r="H74" s="19">
        <v>1980</v>
      </c>
      <c r="I74" s="18" t="s">
        <v>1184</v>
      </c>
      <c r="J74" s="142" t="s">
        <v>345</v>
      </c>
      <c r="K74" s="35" t="s">
        <v>243</v>
      </c>
    </row>
    <row r="75" spans="2:11" ht="13.5" customHeight="1" x14ac:dyDescent="0.2">
      <c r="B75" s="32" t="s">
        <v>111</v>
      </c>
      <c r="C75" s="33">
        <v>22</v>
      </c>
      <c r="D75" s="34" t="s">
        <v>474</v>
      </c>
      <c r="E75" s="17" t="s">
        <v>624</v>
      </c>
      <c r="F75" s="18" t="s">
        <v>578</v>
      </c>
      <c r="G75" s="18" t="s">
        <v>616</v>
      </c>
      <c r="H75" s="19">
        <v>1976</v>
      </c>
      <c r="I75" s="18" t="s">
        <v>617</v>
      </c>
      <c r="J75" s="142" t="s">
        <v>903</v>
      </c>
      <c r="K75" s="35" t="s">
        <v>243</v>
      </c>
    </row>
    <row r="76" spans="2:11" ht="13.5" customHeight="1" x14ac:dyDescent="0.2">
      <c r="B76" s="32" t="s">
        <v>111</v>
      </c>
      <c r="C76" s="33">
        <v>23</v>
      </c>
      <c r="D76" s="34" t="s">
        <v>357</v>
      </c>
      <c r="E76" s="17" t="s">
        <v>771</v>
      </c>
      <c r="F76" s="18" t="s">
        <v>10</v>
      </c>
      <c r="G76" s="18" t="s">
        <v>670</v>
      </c>
      <c r="H76" s="19">
        <v>2002</v>
      </c>
      <c r="I76" s="18"/>
      <c r="J76" s="142" t="s">
        <v>307</v>
      </c>
      <c r="K76" s="35" t="s">
        <v>20</v>
      </c>
    </row>
    <row r="77" spans="2:11" ht="13.5" customHeight="1" x14ac:dyDescent="0.2">
      <c r="B77" s="32" t="s">
        <v>111</v>
      </c>
      <c r="C77" s="33">
        <v>24</v>
      </c>
      <c r="D77" s="34" t="s">
        <v>734</v>
      </c>
      <c r="E77" s="17" t="s">
        <v>735</v>
      </c>
      <c r="F77" s="18" t="s">
        <v>82</v>
      </c>
      <c r="G77" s="18" t="s">
        <v>136</v>
      </c>
      <c r="H77" s="19">
        <v>1993</v>
      </c>
      <c r="I77" s="18" t="s">
        <v>206</v>
      </c>
      <c r="J77" s="142" t="s">
        <v>749</v>
      </c>
      <c r="K77" s="35" t="s">
        <v>20</v>
      </c>
    </row>
    <row r="78" spans="2:11" ht="13.5" customHeight="1" x14ac:dyDescent="0.2">
      <c r="B78" s="32" t="s">
        <v>111</v>
      </c>
      <c r="C78" s="33">
        <v>25</v>
      </c>
      <c r="D78" s="34" t="s">
        <v>994</v>
      </c>
      <c r="E78" s="17" t="s">
        <v>995</v>
      </c>
      <c r="F78" s="18" t="s">
        <v>82</v>
      </c>
      <c r="G78" s="18" t="s">
        <v>996</v>
      </c>
      <c r="H78" s="19">
        <v>2021</v>
      </c>
      <c r="I78" s="18" t="s">
        <v>997</v>
      </c>
      <c r="J78" s="142" t="s">
        <v>749</v>
      </c>
      <c r="K78" s="35" t="s">
        <v>20</v>
      </c>
    </row>
    <row r="79" spans="2:11" ht="13.5" customHeight="1" x14ac:dyDescent="0.2">
      <c r="B79" s="32" t="s">
        <v>111</v>
      </c>
      <c r="C79" s="33">
        <v>26</v>
      </c>
      <c r="D79" s="34" t="s">
        <v>965</v>
      </c>
      <c r="E79" s="17" t="s">
        <v>1119</v>
      </c>
      <c r="F79" s="18" t="s">
        <v>114</v>
      </c>
      <c r="G79" s="18" t="s">
        <v>202</v>
      </c>
      <c r="H79" s="19">
        <v>1998</v>
      </c>
      <c r="I79" s="18" t="s">
        <v>246</v>
      </c>
      <c r="J79" s="142" t="s">
        <v>903</v>
      </c>
      <c r="K79" s="35" t="s">
        <v>20</v>
      </c>
    </row>
    <row r="80" spans="2:11" ht="13.5" customHeight="1" thickBot="1" x14ac:dyDescent="0.25">
      <c r="B80" s="44" t="s">
        <v>111</v>
      </c>
      <c r="C80" s="45">
        <v>27</v>
      </c>
      <c r="D80" s="46" t="s">
        <v>214</v>
      </c>
      <c r="E80" s="47" t="s">
        <v>215</v>
      </c>
      <c r="F80" s="48" t="s">
        <v>82</v>
      </c>
      <c r="G80" s="48" t="s">
        <v>136</v>
      </c>
      <c r="H80" s="49">
        <v>1996</v>
      </c>
      <c r="I80" s="48" t="s">
        <v>206</v>
      </c>
      <c r="J80" s="155" t="s">
        <v>308</v>
      </c>
      <c r="K80" s="68" t="s">
        <v>20</v>
      </c>
    </row>
    <row r="81" spans="2:11" ht="13.5" customHeight="1" thickBot="1" x14ac:dyDescent="0.25">
      <c r="D81" s="6"/>
      <c r="E81" s="1"/>
      <c r="F81" s="4"/>
      <c r="G81" s="4"/>
      <c r="H81" s="2"/>
      <c r="I81" s="4"/>
    </row>
    <row r="82" spans="2:11" ht="15" customHeight="1" thickBot="1" x14ac:dyDescent="0.25">
      <c r="B82" s="53" t="s">
        <v>147</v>
      </c>
      <c r="C82" s="54" t="s">
        <v>148</v>
      </c>
      <c r="D82" s="55" t="s">
        <v>67</v>
      </c>
      <c r="E82" s="56" t="s">
        <v>0</v>
      </c>
      <c r="F82" s="56" t="s">
        <v>68</v>
      </c>
      <c r="G82" s="56" t="s">
        <v>2</v>
      </c>
      <c r="H82" s="54" t="s">
        <v>69</v>
      </c>
      <c r="I82" s="56" t="s">
        <v>70</v>
      </c>
      <c r="J82" s="54" t="s">
        <v>244</v>
      </c>
      <c r="K82" s="57" t="s">
        <v>216</v>
      </c>
    </row>
    <row r="83" spans="2:11" ht="13.5" customHeight="1" x14ac:dyDescent="0.2">
      <c r="B83" s="25" t="s">
        <v>74</v>
      </c>
      <c r="C83" s="26">
        <v>1</v>
      </c>
      <c r="D83" s="27" t="s">
        <v>899</v>
      </c>
      <c r="E83" s="28" t="s">
        <v>1144</v>
      </c>
      <c r="F83" s="29" t="s">
        <v>114</v>
      </c>
      <c r="G83" s="29" t="s">
        <v>905</v>
      </c>
      <c r="H83" s="30">
        <v>2004</v>
      </c>
      <c r="I83" s="29" t="s">
        <v>1050</v>
      </c>
      <c r="J83" s="145" t="s">
        <v>385</v>
      </c>
      <c r="K83" s="31" t="s">
        <v>20</v>
      </c>
    </row>
    <row r="84" spans="2:11" ht="13.5" customHeight="1" x14ac:dyDescent="0.2">
      <c r="B84" s="32" t="s">
        <v>111</v>
      </c>
      <c r="C84" s="33">
        <v>2</v>
      </c>
      <c r="D84" s="34" t="s">
        <v>362</v>
      </c>
      <c r="E84" s="17" t="s">
        <v>363</v>
      </c>
      <c r="F84" s="18" t="s">
        <v>82</v>
      </c>
      <c r="G84" s="18" t="s">
        <v>136</v>
      </c>
      <c r="H84" s="19">
        <v>1993</v>
      </c>
      <c r="I84" s="18" t="s">
        <v>206</v>
      </c>
      <c r="J84" s="142" t="s">
        <v>365</v>
      </c>
      <c r="K84" s="35" t="s">
        <v>20</v>
      </c>
    </row>
    <row r="85" spans="2:11" ht="13.5" customHeight="1" x14ac:dyDescent="0.2">
      <c r="B85" s="32" t="s">
        <v>111</v>
      </c>
      <c r="C85" s="33">
        <v>3</v>
      </c>
      <c r="D85" s="34" t="s">
        <v>1212</v>
      </c>
      <c r="E85" s="17" t="s">
        <v>1213</v>
      </c>
      <c r="F85" s="18" t="s">
        <v>137</v>
      </c>
      <c r="G85" s="18" t="s">
        <v>729</v>
      </c>
      <c r="H85" s="19">
        <v>2017</v>
      </c>
      <c r="I85" s="18" t="s">
        <v>1214</v>
      </c>
      <c r="J85" s="142" t="s">
        <v>607</v>
      </c>
      <c r="K85" s="35" t="s">
        <v>20</v>
      </c>
    </row>
    <row r="86" spans="2:11" ht="13.5" customHeight="1" x14ac:dyDescent="0.2">
      <c r="B86" s="32" t="s">
        <v>111</v>
      </c>
      <c r="C86" s="33">
        <v>4</v>
      </c>
      <c r="D86" s="34" t="s">
        <v>886</v>
      </c>
      <c r="E86" s="17" t="s">
        <v>887</v>
      </c>
      <c r="F86" s="18" t="s">
        <v>114</v>
      </c>
      <c r="G86" s="18" t="s">
        <v>510</v>
      </c>
      <c r="H86" s="19">
        <v>1996</v>
      </c>
      <c r="I86" s="18" t="s">
        <v>246</v>
      </c>
      <c r="J86" s="142" t="s">
        <v>385</v>
      </c>
      <c r="K86" s="35" t="s">
        <v>20</v>
      </c>
    </row>
    <row r="87" spans="2:11" ht="13.5" customHeight="1" x14ac:dyDescent="0.2">
      <c r="B87" s="32" t="s">
        <v>111</v>
      </c>
      <c r="C87" s="33">
        <v>5</v>
      </c>
      <c r="D87" s="34" t="s">
        <v>203</v>
      </c>
      <c r="E87" s="17" t="s">
        <v>192</v>
      </c>
      <c r="F87" s="18" t="s">
        <v>82</v>
      </c>
      <c r="G87" s="18" t="s">
        <v>136</v>
      </c>
      <c r="H87" s="19">
        <v>2018</v>
      </c>
      <c r="I87" s="18" t="s">
        <v>183</v>
      </c>
      <c r="J87" s="142" t="s">
        <v>396</v>
      </c>
      <c r="K87" s="35" t="s">
        <v>20</v>
      </c>
    </row>
    <row r="88" spans="2:11" ht="13.5" customHeight="1" x14ac:dyDescent="0.2">
      <c r="B88" s="32" t="s">
        <v>111</v>
      </c>
      <c r="C88" s="33">
        <v>6</v>
      </c>
      <c r="D88" s="34" t="s">
        <v>333</v>
      </c>
      <c r="E88" s="17" t="s">
        <v>334</v>
      </c>
      <c r="F88" s="18" t="s">
        <v>83</v>
      </c>
      <c r="G88" s="18" t="s">
        <v>335</v>
      </c>
      <c r="H88" s="19">
        <v>2006</v>
      </c>
      <c r="I88" s="18"/>
      <c r="J88" s="142" t="s">
        <v>318</v>
      </c>
      <c r="K88" s="35" t="s">
        <v>20</v>
      </c>
    </row>
    <row r="89" spans="2:11" ht="13.5" customHeight="1" x14ac:dyDescent="0.2">
      <c r="B89" s="32" t="s">
        <v>111</v>
      </c>
      <c r="C89" s="33">
        <v>7</v>
      </c>
      <c r="D89" s="34" t="s">
        <v>728</v>
      </c>
      <c r="E89" s="17" t="s">
        <v>918</v>
      </c>
      <c r="F89" s="18" t="s">
        <v>578</v>
      </c>
      <c r="G89" s="18" t="s">
        <v>919</v>
      </c>
      <c r="H89" s="19">
        <v>2011</v>
      </c>
      <c r="I89" s="18" t="s">
        <v>920</v>
      </c>
      <c r="J89" s="142" t="s">
        <v>385</v>
      </c>
      <c r="K89" s="35" t="s">
        <v>20</v>
      </c>
    </row>
    <row r="90" spans="2:11" ht="13.5" customHeight="1" x14ac:dyDescent="0.2">
      <c r="B90" s="32" t="s">
        <v>111</v>
      </c>
      <c r="C90" s="33">
        <v>7</v>
      </c>
      <c r="D90" s="34" t="s">
        <v>1179</v>
      </c>
      <c r="E90" s="17" t="s">
        <v>1180</v>
      </c>
      <c r="F90" s="18" t="s">
        <v>10</v>
      </c>
      <c r="G90" s="18" t="s">
        <v>1181</v>
      </c>
      <c r="H90" s="19"/>
      <c r="I90" s="18"/>
      <c r="J90" s="142" t="s">
        <v>513</v>
      </c>
      <c r="K90" s="35" t="s">
        <v>243</v>
      </c>
    </row>
    <row r="91" spans="2:11" ht="13.5" customHeight="1" x14ac:dyDescent="0.2">
      <c r="B91" s="32" t="s">
        <v>111</v>
      </c>
      <c r="C91" s="33">
        <v>9</v>
      </c>
      <c r="D91" s="34" t="s">
        <v>447</v>
      </c>
      <c r="E91" s="17" t="s">
        <v>969</v>
      </c>
      <c r="F91" s="18" t="s">
        <v>10</v>
      </c>
      <c r="G91" s="18" t="s">
        <v>970</v>
      </c>
      <c r="H91" s="19">
        <v>1984</v>
      </c>
      <c r="I91" s="18" t="s">
        <v>313</v>
      </c>
      <c r="J91" s="142" t="s">
        <v>513</v>
      </c>
      <c r="K91" s="35" t="s">
        <v>20</v>
      </c>
    </row>
    <row r="92" spans="2:11" ht="13.5" customHeight="1" x14ac:dyDescent="0.2">
      <c r="B92" s="32" t="s">
        <v>111</v>
      </c>
      <c r="C92" s="33">
        <v>10</v>
      </c>
      <c r="D92" s="34" t="s">
        <v>637</v>
      </c>
      <c r="E92" s="17" t="s">
        <v>638</v>
      </c>
      <c r="F92" s="18" t="s">
        <v>498</v>
      </c>
      <c r="G92" s="18" t="s">
        <v>639</v>
      </c>
      <c r="H92" s="19">
        <v>2011</v>
      </c>
      <c r="I92" s="18" t="s">
        <v>183</v>
      </c>
      <c r="J92" s="142" t="s">
        <v>516</v>
      </c>
      <c r="K92" s="35" t="s">
        <v>243</v>
      </c>
    </row>
    <row r="93" spans="2:11" ht="13.5" customHeight="1" x14ac:dyDescent="0.2">
      <c r="B93" s="32" t="s">
        <v>111</v>
      </c>
      <c r="C93" s="33">
        <v>11</v>
      </c>
      <c r="D93" s="34" t="s">
        <v>643</v>
      </c>
      <c r="E93" s="17" t="s">
        <v>1040</v>
      </c>
      <c r="F93" s="18" t="s">
        <v>114</v>
      </c>
      <c r="G93" s="18" t="s">
        <v>574</v>
      </c>
      <c r="H93" s="19">
        <v>1997</v>
      </c>
      <c r="I93" s="18" t="s">
        <v>246</v>
      </c>
      <c r="J93" s="142" t="s">
        <v>481</v>
      </c>
      <c r="K93" s="35" t="s">
        <v>20</v>
      </c>
    </row>
    <row r="94" spans="2:11" ht="13.5" customHeight="1" x14ac:dyDescent="0.2">
      <c r="B94" s="32" t="s">
        <v>111</v>
      </c>
      <c r="C94" s="33">
        <v>12</v>
      </c>
      <c r="D94" s="34" t="s">
        <v>1192</v>
      </c>
      <c r="E94" s="17" t="s">
        <v>1193</v>
      </c>
      <c r="F94" s="18" t="s">
        <v>137</v>
      </c>
      <c r="G94" s="18" t="s">
        <v>185</v>
      </c>
      <c r="H94" s="19">
        <v>2017</v>
      </c>
      <c r="I94" s="18" t="s">
        <v>1194</v>
      </c>
      <c r="J94" s="142" t="s">
        <v>270</v>
      </c>
      <c r="K94" s="35" t="s">
        <v>20</v>
      </c>
    </row>
    <row r="95" spans="2:11" ht="13.5" customHeight="1" x14ac:dyDescent="0.2">
      <c r="B95" s="32" t="s">
        <v>111</v>
      </c>
      <c r="C95" s="33">
        <v>13</v>
      </c>
      <c r="D95" s="177" t="s">
        <v>938</v>
      </c>
      <c r="E95" s="178" t="s">
        <v>1148</v>
      </c>
      <c r="F95" s="179" t="s">
        <v>10</v>
      </c>
      <c r="G95" s="179" t="s">
        <v>1149</v>
      </c>
      <c r="H95" s="180">
        <v>1998</v>
      </c>
      <c r="I95" s="179" t="s">
        <v>492</v>
      </c>
      <c r="J95" s="181" t="s">
        <v>480</v>
      </c>
      <c r="K95" s="182" t="s">
        <v>20</v>
      </c>
    </row>
    <row r="96" spans="2:11" ht="13.5" customHeight="1" x14ac:dyDescent="0.2">
      <c r="B96" s="32" t="s">
        <v>111</v>
      </c>
      <c r="C96" s="33">
        <v>14</v>
      </c>
      <c r="D96" s="177" t="s">
        <v>816</v>
      </c>
      <c r="E96" s="178" t="s">
        <v>1071</v>
      </c>
      <c r="F96" s="179" t="s">
        <v>10</v>
      </c>
      <c r="G96" s="179" t="s">
        <v>1072</v>
      </c>
      <c r="H96" s="180">
        <v>1986</v>
      </c>
      <c r="I96" s="179" t="s">
        <v>1073</v>
      </c>
      <c r="J96" s="181" t="s">
        <v>713</v>
      </c>
      <c r="K96" s="182" t="s">
        <v>243</v>
      </c>
    </row>
    <row r="97" spans="2:11" ht="13.5" customHeight="1" x14ac:dyDescent="0.2">
      <c r="B97" s="32" t="s">
        <v>111</v>
      </c>
      <c r="C97" s="33">
        <v>15</v>
      </c>
      <c r="D97" s="177" t="s">
        <v>325</v>
      </c>
      <c r="E97" s="178" t="s">
        <v>326</v>
      </c>
      <c r="F97" s="179" t="s">
        <v>82</v>
      </c>
      <c r="G97" s="179" t="s">
        <v>136</v>
      </c>
      <c r="H97" s="180">
        <v>1997</v>
      </c>
      <c r="I97" s="179" t="s">
        <v>206</v>
      </c>
      <c r="J97" s="181" t="s">
        <v>748</v>
      </c>
      <c r="K97" s="182" t="s">
        <v>20</v>
      </c>
    </row>
    <row r="98" spans="2:11" ht="13.5" customHeight="1" x14ac:dyDescent="0.2">
      <c r="B98" s="32" t="s">
        <v>111</v>
      </c>
      <c r="C98" s="33">
        <v>16</v>
      </c>
      <c r="D98" s="177" t="s">
        <v>951</v>
      </c>
      <c r="E98" s="178" t="s">
        <v>1124</v>
      </c>
      <c r="F98" s="179" t="s">
        <v>10</v>
      </c>
      <c r="G98" s="179" t="s">
        <v>1125</v>
      </c>
      <c r="H98" s="180">
        <v>2022</v>
      </c>
      <c r="I98" s="179" t="s">
        <v>1126</v>
      </c>
      <c r="J98" s="181" t="s">
        <v>318</v>
      </c>
      <c r="K98" s="182" t="s">
        <v>243</v>
      </c>
    </row>
    <row r="99" spans="2:11" ht="13.5" customHeight="1" x14ac:dyDescent="0.2">
      <c r="B99" s="32" t="s">
        <v>111</v>
      </c>
      <c r="C99" s="33">
        <v>17</v>
      </c>
      <c r="D99" s="177" t="s">
        <v>1185</v>
      </c>
      <c r="E99" s="178" t="s">
        <v>1186</v>
      </c>
      <c r="F99" s="179" t="s">
        <v>87</v>
      </c>
      <c r="G99" s="179">
        <v>320</v>
      </c>
      <c r="H99" s="180">
        <v>1980</v>
      </c>
      <c r="I99" s="179" t="s">
        <v>617</v>
      </c>
      <c r="J99" s="181" t="s">
        <v>513</v>
      </c>
      <c r="K99" s="182" t="s">
        <v>243</v>
      </c>
    </row>
    <row r="100" spans="2:11" ht="13.5" customHeight="1" x14ac:dyDescent="0.2">
      <c r="B100" s="32" t="s">
        <v>111</v>
      </c>
      <c r="C100" s="33">
        <v>18</v>
      </c>
      <c r="D100" s="177" t="s">
        <v>267</v>
      </c>
      <c r="E100" s="178" t="s">
        <v>517</v>
      </c>
      <c r="F100" s="179" t="s">
        <v>82</v>
      </c>
      <c r="G100" s="179" t="s">
        <v>136</v>
      </c>
      <c r="H100" s="180">
        <v>1998</v>
      </c>
      <c r="I100" s="179" t="s">
        <v>206</v>
      </c>
      <c r="J100" s="181" t="s">
        <v>893</v>
      </c>
      <c r="K100" s="182" t="s">
        <v>243</v>
      </c>
    </row>
    <row r="101" spans="2:11" ht="13.5" customHeight="1" x14ac:dyDescent="0.2">
      <c r="B101" s="32" t="s">
        <v>111</v>
      </c>
      <c r="C101" s="33">
        <v>19</v>
      </c>
      <c r="D101" s="177" t="s">
        <v>613</v>
      </c>
      <c r="E101" s="178" t="s">
        <v>763</v>
      </c>
      <c r="F101" s="179" t="s">
        <v>82</v>
      </c>
      <c r="G101" s="179" t="s">
        <v>136</v>
      </c>
      <c r="H101" s="180">
        <v>1993</v>
      </c>
      <c r="I101" s="179" t="s">
        <v>186</v>
      </c>
      <c r="J101" s="181" t="s">
        <v>296</v>
      </c>
      <c r="K101" s="182" t="s">
        <v>20</v>
      </c>
    </row>
    <row r="102" spans="2:11" ht="13.5" customHeight="1" x14ac:dyDescent="0.2">
      <c r="B102" s="32" t="s">
        <v>111</v>
      </c>
      <c r="C102" s="33">
        <v>20</v>
      </c>
      <c r="D102" s="177" t="s">
        <v>1077</v>
      </c>
      <c r="E102" s="178" t="s">
        <v>1092</v>
      </c>
      <c r="F102" s="179" t="s">
        <v>82</v>
      </c>
      <c r="G102" s="179" t="s">
        <v>136</v>
      </c>
      <c r="H102" s="180">
        <v>1994</v>
      </c>
      <c r="I102" s="179" t="s">
        <v>313</v>
      </c>
      <c r="J102" s="181" t="s">
        <v>486</v>
      </c>
      <c r="K102" s="182" t="s">
        <v>243</v>
      </c>
    </row>
    <row r="103" spans="2:11" ht="13.5" customHeight="1" x14ac:dyDescent="0.2">
      <c r="B103" s="32" t="s">
        <v>111</v>
      </c>
      <c r="C103" s="33">
        <v>21</v>
      </c>
      <c r="D103" s="177" t="s">
        <v>253</v>
      </c>
      <c r="E103" s="178" t="s">
        <v>751</v>
      </c>
      <c r="F103" s="179" t="s">
        <v>527</v>
      </c>
      <c r="G103" s="179" t="s">
        <v>528</v>
      </c>
      <c r="H103" s="180">
        <v>2017</v>
      </c>
      <c r="I103" s="179" t="s">
        <v>492</v>
      </c>
      <c r="J103" s="181" t="s">
        <v>535</v>
      </c>
      <c r="K103" s="182" t="s">
        <v>20</v>
      </c>
    </row>
    <row r="104" spans="2:11" ht="13.5" customHeight="1" x14ac:dyDescent="0.2">
      <c r="B104" s="32" t="s">
        <v>111</v>
      </c>
      <c r="C104" s="33">
        <v>22</v>
      </c>
      <c r="D104" s="177" t="s">
        <v>661</v>
      </c>
      <c r="E104" s="178" t="s">
        <v>1068</v>
      </c>
      <c r="F104" s="179" t="s">
        <v>10</v>
      </c>
      <c r="G104" s="179" t="s">
        <v>670</v>
      </c>
      <c r="H104" s="180">
        <v>1981</v>
      </c>
      <c r="I104" s="179" t="s">
        <v>183</v>
      </c>
      <c r="J104" s="181" t="s">
        <v>375</v>
      </c>
      <c r="K104" s="182" t="s">
        <v>20</v>
      </c>
    </row>
    <row r="105" spans="2:11" ht="13.5" customHeight="1" x14ac:dyDescent="0.2">
      <c r="B105" s="32" t="s">
        <v>111</v>
      </c>
      <c r="C105" s="33">
        <v>23</v>
      </c>
      <c r="D105" s="177" t="s">
        <v>272</v>
      </c>
      <c r="E105" s="178" t="s">
        <v>582</v>
      </c>
      <c r="F105" s="179" t="s">
        <v>82</v>
      </c>
      <c r="G105" s="179" t="s">
        <v>136</v>
      </c>
      <c r="H105" s="180"/>
      <c r="I105" s="179" t="s">
        <v>206</v>
      </c>
      <c r="J105" s="181" t="s">
        <v>888</v>
      </c>
      <c r="K105" s="182" t="s">
        <v>243</v>
      </c>
    </row>
    <row r="106" spans="2:11" ht="13.5" customHeight="1" x14ac:dyDescent="0.2">
      <c r="B106" s="32" t="s">
        <v>111</v>
      </c>
      <c r="C106" s="33">
        <v>24</v>
      </c>
      <c r="D106" s="177" t="s">
        <v>360</v>
      </c>
      <c r="E106" s="178" t="s">
        <v>1056</v>
      </c>
      <c r="F106" s="179" t="s">
        <v>114</v>
      </c>
      <c r="G106" s="179" t="s">
        <v>905</v>
      </c>
      <c r="H106" s="180">
        <v>1994</v>
      </c>
      <c r="I106" s="179" t="s">
        <v>246</v>
      </c>
      <c r="J106" s="181" t="s">
        <v>537</v>
      </c>
      <c r="K106" s="182" t="s">
        <v>243</v>
      </c>
    </row>
    <row r="107" spans="2:11" ht="13.5" customHeight="1" x14ac:dyDescent="0.2">
      <c r="B107" s="32" t="s">
        <v>111</v>
      </c>
      <c r="C107" s="33">
        <v>25</v>
      </c>
      <c r="D107" s="177" t="s">
        <v>660</v>
      </c>
      <c r="E107" s="178" t="s">
        <v>1064</v>
      </c>
      <c r="F107" s="179" t="s">
        <v>527</v>
      </c>
      <c r="G107" s="179" t="s">
        <v>1065</v>
      </c>
      <c r="H107" s="180">
        <v>1994</v>
      </c>
      <c r="I107" s="179" t="s">
        <v>313</v>
      </c>
      <c r="J107" s="181" t="s">
        <v>342</v>
      </c>
      <c r="K107" s="182" t="s">
        <v>20</v>
      </c>
    </row>
    <row r="108" spans="2:11" ht="13.5" customHeight="1" x14ac:dyDescent="0.2">
      <c r="B108" s="32" t="s">
        <v>111</v>
      </c>
      <c r="C108" s="33">
        <v>26</v>
      </c>
      <c r="D108" s="177" t="s">
        <v>633</v>
      </c>
      <c r="E108" s="178" t="s">
        <v>794</v>
      </c>
      <c r="F108" s="179" t="s">
        <v>498</v>
      </c>
      <c r="G108" s="179" t="s">
        <v>639</v>
      </c>
      <c r="H108" s="180">
        <v>2017</v>
      </c>
      <c r="I108" s="179" t="s">
        <v>313</v>
      </c>
      <c r="J108" s="181" t="s">
        <v>375</v>
      </c>
      <c r="K108" s="182" t="s">
        <v>20</v>
      </c>
    </row>
    <row r="109" spans="2:11" ht="13.5" customHeight="1" x14ac:dyDescent="0.2">
      <c r="B109" s="32" t="s">
        <v>111</v>
      </c>
      <c r="C109" s="33">
        <v>27</v>
      </c>
      <c r="D109" s="177" t="s">
        <v>1022</v>
      </c>
      <c r="E109" s="178" t="s">
        <v>1136</v>
      </c>
      <c r="F109" s="179" t="s">
        <v>498</v>
      </c>
      <c r="G109" s="179" t="s">
        <v>639</v>
      </c>
      <c r="H109" s="180"/>
      <c r="I109" s="179" t="s">
        <v>183</v>
      </c>
      <c r="J109" s="181" t="s">
        <v>529</v>
      </c>
      <c r="K109" s="182" t="s">
        <v>20</v>
      </c>
    </row>
    <row r="110" spans="2:11" ht="13.5" customHeight="1" x14ac:dyDescent="0.2">
      <c r="B110" s="32" t="s">
        <v>111</v>
      </c>
      <c r="C110" s="33">
        <v>28</v>
      </c>
      <c r="D110" s="177" t="s">
        <v>868</v>
      </c>
      <c r="E110" s="178" t="s">
        <v>1099</v>
      </c>
      <c r="F110" s="179" t="s">
        <v>85</v>
      </c>
      <c r="G110" s="179" t="s">
        <v>1100</v>
      </c>
      <c r="H110" s="180">
        <v>1991</v>
      </c>
      <c r="I110" s="179" t="s">
        <v>183</v>
      </c>
      <c r="J110" s="181" t="s">
        <v>261</v>
      </c>
      <c r="K110" s="182" t="s">
        <v>20</v>
      </c>
    </row>
    <row r="111" spans="2:11" ht="13.5" customHeight="1" x14ac:dyDescent="0.2">
      <c r="B111" s="32" t="s">
        <v>111</v>
      </c>
      <c r="C111" s="33">
        <v>29</v>
      </c>
      <c r="D111" s="177" t="s">
        <v>1139</v>
      </c>
      <c r="E111" s="178" t="s">
        <v>1140</v>
      </c>
      <c r="F111" s="179" t="s">
        <v>137</v>
      </c>
      <c r="G111" s="179" t="s">
        <v>185</v>
      </c>
      <c r="H111" s="180">
        <v>2010</v>
      </c>
      <c r="I111" s="179" t="s">
        <v>313</v>
      </c>
      <c r="J111" s="181" t="s">
        <v>303</v>
      </c>
      <c r="K111" s="182" t="s">
        <v>20</v>
      </c>
    </row>
    <row r="112" spans="2:11" ht="13.5" customHeight="1" x14ac:dyDescent="0.2">
      <c r="B112" s="32" t="s">
        <v>111</v>
      </c>
      <c r="C112" s="33">
        <v>30</v>
      </c>
      <c r="D112" s="177" t="s">
        <v>767</v>
      </c>
      <c r="E112" s="178" t="s">
        <v>768</v>
      </c>
      <c r="F112" s="179" t="s">
        <v>114</v>
      </c>
      <c r="G112" s="179" t="s">
        <v>769</v>
      </c>
      <c r="H112" s="180">
        <v>1997</v>
      </c>
      <c r="I112" s="179" t="s">
        <v>257</v>
      </c>
      <c r="J112" s="181" t="s">
        <v>462</v>
      </c>
      <c r="K112" s="182" t="s">
        <v>20</v>
      </c>
    </row>
    <row r="113" spans="2:11" ht="13.5" customHeight="1" thickBot="1" x14ac:dyDescent="0.25">
      <c r="B113" s="183" t="s">
        <v>111</v>
      </c>
      <c r="C113" s="184"/>
      <c r="D113" s="185" t="s">
        <v>1019</v>
      </c>
      <c r="E113" s="186" t="s">
        <v>1020</v>
      </c>
      <c r="F113" s="187" t="s">
        <v>85</v>
      </c>
      <c r="G113" s="187" t="s">
        <v>753</v>
      </c>
      <c r="H113" s="188">
        <v>2015</v>
      </c>
      <c r="I113" s="187"/>
      <c r="J113" s="189" t="s">
        <v>373</v>
      </c>
      <c r="K113" s="190" t="s">
        <v>243</v>
      </c>
    </row>
    <row r="114" spans="2:11" ht="13.5" customHeight="1" thickBot="1" x14ac:dyDescent="0.25">
      <c r="D114" s="6"/>
      <c r="E114" s="1"/>
      <c r="F114" s="4"/>
      <c r="G114" s="4"/>
      <c r="H114" s="2"/>
      <c r="I114" s="4"/>
    </row>
    <row r="115" spans="2:11" ht="15" customHeight="1" thickBot="1" x14ac:dyDescent="0.25">
      <c r="B115" s="53" t="s">
        <v>147</v>
      </c>
      <c r="C115" s="54" t="s">
        <v>148</v>
      </c>
      <c r="D115" s="55" t="s">
        <v>67</v>
      </c>
      <c r="E115" s="56" t="s">
        <v>0</v>
      </c>
      <c r="F115" s="56" t="s">
        <v>68</v>
      </c>
      <c r="G115" s="56" t="s">
        <v>2</v>
      </c>
      <c r="H115" s="54" t="s">
        <v>69</v>
      </c>
      <c r="I115" s="56" t="s">
        <v>70</v>
      </c>
      <c r="J115" s="54" t="s">
        <v>244</v>
      </c>
      <c r="K115" s="57" t="s">
        <v>216</v>
      </c>
    </row>
    <row r="116" spans="2:11" ht="13.5" customHeight="1" x14ac:dyDescent="0.2">
      <c r="B116" s="25" t="s">
        <v>144</v>
      </c>
      <c r="C116" s="26">
        <v>1</v>
      </c>
      <c r="D116" s="27" t="s">
        <v>489</v>
      </c>
      <c r="E116" s="28" t="s">
        <v>490</v>
      </c>
      <c r="F116" s="29" t="s">
        <v>137</v>
      </c>
      <c r="G116" s="29" t="s">
        <v>491</v>
      </c>
      <c r="H116" s="30">
        <v>2013</v>
      </c>
      <c r="I116" s="29" t="s">
        <v>186</v>
      </c>
      <c r="J116" s="145" t="s">
        <v>386</v>
      </c>
      <c r="K116" s="31" t="s">
        <v>20</v>
      </c>
    </row>
    <row r="117" spans="2:11" ht="13.5" customHeight="1" x14ac:dyDescent="0.2">
      <c r="B117" s="32" t="s">
        <v>111</v>
      </c>
      <c r="C117" s="39">
        <v>2</v>
      </c>
      <c r="D117" s="40" t="s">
        <v>233</v>
      </c>
      <c r="E117" s="41" t="s">
        <v>242</v>
      </c>
      <c r="F117" s="42" t="s">
        <v>137</v>
      </c>
      <c r="G117" s="42" t="s">
        <v>185</v>
      </c>
      <c r="H117" s="43">
        <v>2019</v>
      </c>
      <c r="I117" s="42" t="s">
        <v>183</v>
      </c>
      <c r="J117" s="142" t="s">
        <v>401</v>
      </c>
      <c r="K117" s="52" t="s">
        <v>20</v>
      </c>
    </row>
    <row r="118" spans="2:11" ht="13.5" customHeight="1" x14ac:dyDescent="0.2">
      <c r="B118" s="32" t="s">
        <v>111</v>
      </c>
      <c r="C118" s="33">
        <v>3</v>
      </c>
      <c r="D118" s="34" t="s">
        <v>656</v>
      </c>
      <c r="E118" s="17" t="s">
        <v>806</v>
      </c>
      <c r="F118" s="18" t="s">
        <v>498</v>
      </c>
      <c r="G118" s="18" t="s">
        <v>639</v>
      </c>
      <c r="H118" s="19"/>
      <c r="I118" s="18" t="s">
        <v>183</v>
      </c>
      <c r="J118" s="142" t="s">
        <v>263</v>
      </c>
      <c r="K118" s="35" t="s">
        <v>243</v>
      </c>
    </row>
    <row r="119" spans="2:11" ht="13.5" customHeight="1" x14ac:dyDescent="0.2">
      <c r="B119" s="32" t="s">
        <v>111</v>
      </c>
      <c r="C119" s="33">
        <v>4</v>
      </c>
      <c r="D119" s="34" t="s">
        <v>493</v>
      </c>
      <c r="E119" s="17" t="s">
        <v>1078</v>
      </c>
      <c r="F119" s="18" t="s">
        <v>1079</v>
      </c>
      <c r="G119" s="18" t="s">
        <v>1080</v>
      </c>
      <c r="H119" s="19">
        <v>2010</v>
      </c>
      <c r="I119" s="18" t="s">
        <v>186</v>
      </c>
      <c r="J119" s="142" t="s">
        <v>316</v>
      </c>
      <c r="K119" s="35" t="s">
        <v>20</v>
      </c>
    </row>
    <row r="120" spans="2:11" ht="13.5" customHeight="1" x14ac:dyDescent="0.2">
      <c r="B120" s="32" t="s">
        <v>111</v>
      </c>
      <c r="C120" s="33">
        <v>5</v>
      </c>
      <c r="D120" s="34" t="s">
        <v>177</v>
      </c>
      <c r="E120" s="17" t="s">
        <v>552</v>
      </c>
      <c r="F120" s="18" t="s">
        <v>82</v>
      </c>
      <c r="G120" s="18" t="s">
        <v>136</v>
      </c>
      <c r="H120" s="19">
        <v>1998</v>
      </c>
      <c r="I120" s="18" t="s">
        <v>206</v>
      </c>
      <c r="J120" s="142" t="s">
        <v>805</v>
      </c>
      <c r="K120" s="35" t="s">
        <v>20</v>
      </c>
    </row>
    <row r="121" spans="2:11" ht="13.5" customHeight="1" x14ac:dyDescent="0.2">
      <c r="B121" s="32" t="s">
        <v>111</v>
      </c>
      <c r="C121" s="33">
        <v>6</v>
      </c>
      <c r="D121" s="34" t="s">
        <v>311</v>
      </c>
      <c r="E121" s="17" t="s">
        <v>531</v>
      </c>
      <c r="F121" s="18" t="s">
        <v>114</v>
      </c>
      <c r="G121" s="18" t="s">
        <v>574</v>
      </c>
      <c r="H121" s="19">
        <v>2001</v>
      </c>
      <c r="I121" s="18" t="s">
        <v>246</v>
      </c>
      <c r="J121" s="142" t="s">
        <v>973</v>
      </c>
      <c r="K121" s="35" t="s">
        <v>243</v>
      </c>
    </row>
    <row r="122" spans="2:11" ht="13.5" customHeight="1" x14ac:dyDescent="0.2">
      <c r="B122" s="32" t="s">
        <v>111</v>
      </c>
      <c r="C122" s="33">
        <v>7</v>
      </c>
      <c r="D122" s="34" t="s">
        <v>948</v>
      </c>
      <c r="E122" s="17" t="s">
        <v>1135</v>
      </c>
      <c r="F122" s="18" t="s">
        <v>114</v>
      </c>
      <c r="G122" s="18" t="s">
        <v>202</v>
      </c>
      <c r="H122" s="19">
        <v>1996</v>
      </c>
      <c r="I122" s="18" t="s">
        <v>246</v>
      </c>
      <c r="J122" s="142" t="s">
        <v>463</v>
      </c>
      <c r="K122" s="35" t="s">
        <v>243</v>
      </c>
    </row>
    <row r="123" spans="2:11" ht="13.5" customHeight="1" x14ac:dyDescent="0.2">
      <c r="B123" s="32" t="s">
        <v>111</v>
      </c>
      <c r="C123" s="33">
        <v>8</v>
      </c>
      <c r="D123" s="34" t="s">
        <v>668</v>
      </c>
      <c r="E123" s="17" t="s">
        <v>1086</v>
      </c>
      <c r="F123" s="18" t="s">
        <v>87</v>
      </c>
      <c r="G123" s="18" t="s">
        <v>1087</v>
      </c>
      <c r="H123" s="19">
        <v>2013</v>
      </c>
      <c r="I123" s="18" t="s">
        <v>313</v>
      </c>
      <c r="J123" s="142" t="s">
        <v>263</v>
      </c>
      <c r="K123" s="35" t="s">
        <v>20</v>
      </c>
    </row>
    <row r="124" spans="2:11" ht="13.5" customHeight="1" x14ac:dyDescent="0.2">
      <c r="B124" s="32" t="s">
        <v>111</v>
      </c>
      <c r="C124" s="33">
        <v>9</v>
      </c>
      <c r="D124" s="34" t="s">
        <v>944</v>
      </c>
      <c r="E124" s="17" t="s">
        <v>1120</v>
      </c>
      <c r="F124" s="18" t="s">
        <v>114</v>
      </c>
      <c r="G124" s="18" t="s">
        <v>202</v>
      </c>
      <c r="H124" s="19">
        <v>1999</v>
      </c>
      <c r="I124" s="18" t="s">
        <v>246</v>
      </c>
      <c r="J124" s="142" t="s">
        <v>804</v>
      </c>
      <c r="K124" s="35" t="s">
        <v>20</v>
      </c>
    </row>
    <row r="125" spans="2:11" ht="13.5" customHeight="1" x14ac:dyDescent="0.2">
      <c r="B125" s="32" t="s">
        <v>111</v>
      </c>
      <c r="C125" s="33">
        <v>10</v>
      </c>
      <c r="D125" s="34" t="s">
        <v>1209</v>
      </c>
      <c r="E125" s="17" t="s">
        <v>817</v>
      </c>
      <c r="F125" s="18" t="s">
        <v>85</v>
      </c>
      <c r="G125" s="18" t="s">
        <v>753</v>
      </c>
      <c r="H125" s="19">
        <v>2017</v>
      </c>
      <c r="I125" s="18" t="s">
        <v>754</v>
      </c>
      <c r="J125" s="142" t="s">
        <v>487</v>
      </c>
      <c r="K125" s="35" t="s">
        <v>243</v>
      </c>
    </row>
    <row r="126" spans="2:11" ht="13.5" customHeight="1" x14ac:dyDescent="0.2">
      <c r="B126" s="32" t="s">
        <v>111</v>
      </c>
      <c r="C126" s="33">
        <v>11</v>
      </c>
      <c r="D126" s="34" t="s">
        <v>854</v>
      </c>
      <c r="E126" s="17" t="s">
        <v>1111</v>
      </c>
      <c r="F126" s="18" t="s">
        <v>10</v>
      </c>
      <c r="G126" s="18" t="s">
        <v>1112</v>
      </c>
      <c r="H126" s="19">
        <v>2011</v>
      </c>
      <c r="I126" s="18" t="s">
        <v>1113</v>
      </c>
      <c r="J126" s="142" t="s">
        <v>414</v>
      </c>
      <c r="K126" s="35" t="s">
        <v>20</v>
      </c>
    </row>
    <row r="127" spans="2:11" ht="13.5" customHeight="1" x14ac:dyDescent="0.2">
      <c r="B127" s="32" t="s">
        <v>111</v>
      </c>
      <c r="C127" s="33">
        <v>12</v>
      </c>
      <c r="D127" s="34" t="s">
        <v>1002</v>
      </c>
      <c r="E127" s="17" t="s">
        <v>1141</v>
      </c>
      <c r="F127" s="18" t="s">
        <v>10</v>
      </c>
      <c r="G127" s="18" t="s">
        <v>620</v>
      </c>
      <c r="H127" s="19">
        <v>2013</v>
      </c>
      <c r="I127" s="18" t="s">
        <v>313</v>
      </c>
      <c r="J127" s="142" t="s">
        <v>268</v>
      </c>
      <c r="K127" s="35" t="s">
        <v>20</v>
      </c>
    </row>
    <row r="128" spans="2:11" ht="13.5" customHeight="1" x14ac:dyDescent="0.2">
      <c r="B128" s="32" t="s">
        <v>111</v>
      </c>
      <c r="C128" s="33">
        <v>13</v>
      </c>
      <c r="D128" s="34" t="s">
        <v>351</v>
      </c>
      <c r="E128" s="17" t="s">
        <v>977</v>
      </c>
      <c r="F128" s="18" t="s">
        <v>10</v>
      </c>
      <c r="G128" s="18" t="s">
        <v>978</v>
      </c>
      <c r="H128" s="19">
        <v>1995</v>
      </c>
      <c r="I128" s="18" t="s">
        <v>979</v>
      </c>
      <c r="J128" s="142" t="s">
        <v>330</v>
      </c>
      <c r="K128" s="35" t="s">
        <v>20</v>
      </c>
    </row>
    <row r="129" spans="2:11" ht="13.5" customHeight="1" x14ac:dyDescent="0.2">
      <c r="B129" s="32" t="s">
        <v>111</v>
      </c>
      <c r="C129" s="33">
        <v>14</v>
      </c>
      <c r="D129" s="34" t="s">
        <v>659</v>
      </c>
      <c r="E129" s="17" t="s">
        <v>1061</v>
      </c>
      <c r="F129" s="18" t="s">
        <v>114</v>
      </c>
      <c r="G129" s="18" t="s">
        <v>574</v>
      </c>
      <c r="H129" s="19">
        <v>1999</v>
      </c>
      <c r="I129" s="18" t="s">
        <v>246</v>
      </c>
      <c r="J129" s="142" t="s">
        <v>463</v>
      </c>
      <c r="K129" s="35" t="s">
        <v>20</v>
      </c>
    </row>
    <row r="130" spans="2:11" ht="13.5" customHeight="1" x14ac:dyDescent="0.2">
      <c r="B130" s="32" t="s">
        <v>111</v>
      </c>
      <c r="C130" s="33">
        <v>15</v>
      </c>
      <c r="D130" s="34" t="s">
        <v>475</v>
      </c>
      <c r="E130" s="17" t="s">
        <v>1030</v>
      </c>
      <c r="F130" s="18" t="s">
        <v>137</v>
      </c>
      <c r="G130" s="18" t="s">
        <v>185</v>
      </c>
      <c r="H130" s="19">
        <v>2010</v>
      </c>
      <c r="I130" s="18" t="s">
        <v>186</v>
      </c>
      <c r="J130" s="142" t="s">
        <v>923</v>
      </c>
      <c r="K130" s="35" t="s">
        <v>20</v>
      </c>
    </row>
    <row r="131" spans="2:11" ht="13.5" customHeight="1" x14ac:dyDescent="0.2">
      <c r="B131" s="32" t="s">
        <v>111</v>
      </c>
      <c r="C131" s="33">
        <v>16</v>
      </c>
      <c r="D131" s="34" t="s">
        <v>676</v>
      </c>
      <c r="E131" s="17" t="s">
        <v>1105</v>
      </c>
      <c r="F131" s="18" t="s">
        <v>82</v>
      </c>
      <c r="G131" s="18" t="s">
        <v>136</v>
      </c>
      <c r="H131" s="19">
        <v>2007</v>
      </c>
      <c r="I131" s="18" t="s">
        <v>287</v>
      </c>
      <c r="J131" s="142" t="s">
        <v>933</v>
      </c>
      <c r="K131" s="35" t="s">
        <v>243</v>
      </c>
    </row>
    <row r="132" spans="2:11" ht="13.5" customHeight="1" x14ac:dyDescent="0.2">
      <c r="B132" s="32" t="s">
        <v>111</v>
      </c>
      <c r="C132" s="33">
        <v>17</v>
      </c>
      <c r="D132" s="34" t="s">
        <v>1204</v>
      </c>
      <c r="E132" s="17" t="s">
        <v>1205</v>
      </c>
      <c r="F132" s="18" t="s">
        <v>83</v>
      </c>
      <c r="G132" s="18" t="s">
        <v>1206</v>
      </c>
      <c r="H132" s="19">
        <v>2006</v>
      </c>
      <c r="I132" s="18" t="s">
        <v>294</v>
      </c>
      <c r="J132" s="142" t="s">
        <v>476</v>
      </c>
      <c r="K132" s="35" t="s">
        <v>20</v>
      </c>
    </row>
    <row r="133" spans="2:11" ht="13.5" customHeight="1" x14ac:dyDescent="0.2">
      <c r="B133" s="32" t="s">
        <v>111</v>
      </c>
      <c r="C133" s="33">
        <v>18</v>
      </c>
      <c r="D133" s="34" t="s">
        <v>846</v>
      </c>
      <c r="E133" s="17" t="s">
        <v>1095</v>
      </c>
      <c r="F133" s="18" t="s">
        <v>114</v>
      </c>
      <c r="G133" s="18" t="s">
        <v>202</v>
      </c>
      <c r="H133" s="19"/>
      <c r="I133" s="18" t="s">
        <v>183</v>
      </c>
      <c r="J133" s="142" t="s">
        <v>1097</v>
      </c>
      <c r="K133" s="35" t="s">
        <v>20</v>
      </c>
    </row>
    <row r="134" spans="2:11" ht="13.5" customHeight="1" x14ac:dyDescent="0.2">
      <c r="B134" s="32" t="s">
        <v>111</v>
      </c>
      <c r="C134" s="33">
        <v>19</v>
      </c>
      <c r="D134" s="34" t="s">
        <v>650</v>
      </c>
      <c r="E134" s="17" t="s">
        <v>1049</v>
      </c>
      <c r="F134" s="18" t="s">
        <v>10</v>
      </c>
      <c r="G134" s="18" t="s">
        <v>620</v>
      </c>
      <c r="H134" s="19">
        <v>2012</v>
      </c>
      <c r="I134" s="18" t="s">
        <v>1050</v>
      </c>
      <c r="J134" s="142" t="s">
        <v>975</v>
      </c>
      <c r="K134" s="35" t="s">
        <v>20</v>
      </c>
    </row>
    <row r="135" spans="2:11" ht="13.5" customHeight="1" x14ac:dyDescent="0.2">
      <c r="B135" s="32" t="s">
        <v>111</v>
      </c>
      <c r="C135" s="33">
        <v>20</v>
      </c>
      <c r="D135" s="34" t="s">
        <v>1151</v>
      </c>
      <c r="E135" s="17" t="s">
        <v>1152</v>
      </c>
      <c r="F135" s="18" t="s">
        <v>114</v>
      </c>
      <c r="G135" s="18" t="s">
        <v>202</v>
      </c>
      <c r="H135" s="19">
        <v>1997</v>
      </c>
      <c r="I135" s="18" t="s">
        <v>1153</v>
      </c>
      <c r="J135" s="142" t="s">
        <v>825</v>
      </c>
      <c r="K135" s="35" t="s">
        <v>243</v>
      </c>
    </row>
    <row r="136" spans="2:11" ht="13.5" customHeight="1" x14ac:dyDescent="0.2">
      <c r="B136" s="205" t="s">
        <v>111</v>
      </c>
      <c r="C136" s="206"/>
      <c r="D136" s="268" t="s">
        <v>811</v>
      </c>
      <c r="E136" s="269" t="s">
        <v>812</v>
      </c>
      <c r="F136" s="270" t="s">
        <v>10</v>
      </c>
      <c r="G136" s="270" t="s">
        <v>620</v>
      </c>
      <c r="H136" s="271">
        <v>2012</v>
      </c>
      <c r="I136" s="270" t="s">
        <v>186</v>
      </c>
      <c r="J136" s="272" t="s">
        <v>1066</v>
      </c>
      <c r="K136" s="273" t="s">
        <v>243</v>
      </c>
    </row>
    <row r="137" spans="2:11" ht="13.5" customHeight="1" thickBot="1" x14ac:dyDescent="0.25">
      <c r="B137" s="183" t="s">
        <v>111</v>
      </c>
      <c r="C137" s="184"/>
      <c r="D137" s="185" t="s">
        <v>762</v>
      </c>
      <c r="E137" s="186" t="s">
        <v>988</v>
      </c>
      <c r="F137" s="187" t="s">
        <v>85</v>
      </c>
      <c r="G137" s="187" t="s">
        <v>195</v>
      </c>
      <c r="H137" s="188"/>
      <c r="I137" s="187" t="s">
        <v>183</v>
      </c>
      <c r="J137" s="189" t="s">
        <v>989</v>
      </c>
      <c r="K137" s="190" t="s">
        <v>243</v>
      </c>
    </row>
    <row r="138" spans="2:11" ht="13.5" customHeight="1" x14ac:dyDescent="0.2">
      <c r="B138" s="12"/>
      <c r="D138" s="2"/>
      <c r="H138" s="8"/>
    </row>
    <row r="139" spans="2:11" ht="13.5" customHeight="1" x14ac:dyDescent="0.2">
      <c r="B139" s="5" t="s">
        <v>71</v>
      </c>
      <c r="C139" s="5"/>
      <c r="D139" s="5"/>
      <c r="E139" s="5"/>
      <c r="F139" s="5"/>
      <c r="G139" s="5"/>
      <c r="H139" s="8"/>
    </row>
    <row r="140" spans="2:11" ht="13.5" customHeight="1" thickBot="1" x14ac:dyDescent="0.25">
      <c r="B140" s="5"/>
      <c r="D140" s="13"/>
      <c r="H140" s="2"/>
    </row>
    <row r="141" spans="2:11" ht="13.5" customHeight="1" thickBot="1" x14ac:dyDescent="0.25">
      <c r="B141" s="36"/>
      <c r="C141" s="5" t="s">
        <v>149</v>
      </c>
      <c r="D141" s="5"/>
      <c r="E141" s="5"/>
      <c r="F141" s="5"/>
    </row>
    <row r="142" spans="2:11" s="1" customFormat="1" ht="13.5" customHeight="1" x14ac:dyDescent="0.2">
      <c r="B142" s="2"/>
      <c r="C142" s="2"/>
      <c r="D142" s="2"/>
      <c r="E142" s="2"/>
      <c r="F142" s="2"/>
      <c r="G142" s="2"/>
      <c r="H142" s="2"/>
      <c r="I142" s="14"/>
      <c r="K142" s="2"/>
    </row>
    <row r="143" spans="2:11" s="1" customFormat="1" ht="12.75" customHeight="1" x14ac:dyDescent="0.2">
      <c r="B143" s="37" t="s">
        <v>150</v>
      </c>
      <c r="C143" s="38"/>
      <c r="F143" s="2"/>
      <c r="G143" s="7"/>
      <c r="H143" s="7"/>
      <c r="I143" s="15"/>
      <c r="K143" s="2"/>
    </row>
    <row r="144" spans="2:11" s="1" customFormat="1" ht="13.5" customHeight="1" x14ac:dyDescent="0.2">
      <c r="B144" s="2"/>
      <c r="C144" s="2"/>
      <c r="D144" s="2"/>
      <c r="E144" s="2"/>
      <c r="F144" s="2"/>
      <c r="G144" s="2"/>
      <c r="H144" s="2"/>
      <c r="I144" s="14"/>
      <c r="K144" s="2"/>
    </row>
  </sheetData>
  <phoneticPr fontId="8" type="noConversion"/>
  <printOptions gridLines="1"/>
  <pageMargins left="0.46" right="1.27" top="0.98" bottom="0.98" header="0" footer="0.94"/>
  <pageSetup paperSize="9" orientation="portrait" horizontalDpi="4294967293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F6E19-E8EE-402E-B00B-CE8A09F57008}">
  <dimension ref="A2:WXF256"/>
  <sheetViews>
    <sheetView showGridLines="0" zoomScaleNormal="100" workbookViewId="0">
      <selection activeCell="B1" sqref="B1"/>
    </sheetView>
  </sheetViews>
  <sheetFormatPr baseColWidth="10" defaultRowHeight="13.5" customHeight="1" x14ac:dyDescent="0.2"/>
  <cols>
    <col min="1" max="1" width="5.140625" style="73" customWidth="1"/>
    <col min="2" max="2" width="4.42578125" style="73" customWidth="1"/>
    <col min="3" max="3" width="4.7109375" style="73" customWidth="1"/>
    <col min="4" max="4" width="17.140625" style="73" customWidth="1"/>
    <col min="5" max="5" width="10" style="73" customWidth="1"/>
    <col min="6" max="6" width="11.28515625" style="73" customWidth="1"/>
    <col min="7" max="7" width="4.85546875" style="73" customWidth="1"/>
    <col min="8" max="8" width="14.5703125" style="73" customWidth="1"/>
    <col min="9" max="9" width="5.28515625" style="73" customWidth="1"/>
    <col min="10" max="11" width="5.5703125" style="75" customWidth="1"/>
    <col min="12" max="12" width="6.85546875" style="76" customWidth="1"/>
    <col min="13" max="13" width="6.140625" style="75" customWidth="1"/>
    <col min="14" max="14" width="4.7109375" style="73" customWidth="1"/>
    <col min="15" max="15" width="8.7109375" style="73" customWidth="1"/>
    <col min="16" max="16" width="14.7109375" style="77" customWidth="1"/>
    <col min="17" max="352" width="11.42578125" style="78"/>
    <col min="353" max="353" width="5.140625" style="78" customWidth="1"/>
    <col min="354" max="354" width="4.42578125" style="78" customWidth="1"/>
    <col min="355" max="355" width="4.7109375" style="78" customWidth="1"/>
    <col min="356" max="356" width="17.140625" style="78" customWidth="1"/>
    <col min="357" max="357" width="10" style="78" customWidth="1"/>
    <col min="358" max="358" width="11.28515625" style="78" customWidth="1"/>
    <col min="359" max="359" width="4.85546875" style="78" customWidth="1"/>
    <col min="360" max="360" width="14.5703125" style="78" customWidth="1"/>
    <col min="361" max="361" width="5.28515625" style="78" customWidth="1"/>
    <col min="362" max="363" width="5.5703125" style="78" customWidth="1"/>
    <col min="364" max="364" width="6.85546875" style="78" customWidth="1"/>
    <col min="365" max="365" width="6.140625" style="78" customWidth="1"/>
    <col min="366" max="366" width="4.7109375" style="78" customWidth="1"/>
    <col min="367" max="367" width="8.7109375" style="78" customWidth="1"/>
    <col min="368" max="368" width="14.7109375" style="78" customWidth="1"/>
    <col min="369" max="608" width="11.42578125" style="78"/>
    <col min="609" max="609" width="5.140625" style="78" customWidth="1"/>
    <col min="610" max="610" width="4.42578125" style="78" customWidth="1"/>
    <col min="611" max="611" width="4.7109375" style="78" customWidth="1"/>
    <col min="612" max="612" width="17.140625" style="78" customWidth="1"/>
    <col min="613" max="613" width="10" style="78" customWidth="1"/>
    <col min="614" max="614" width="11.28515625" style="78" customWidth="1"/>
    <col min="615" max="615" width="4.85546875" style="78" customWidth="1"/>
    <col min="616" max="616" width="14.5703125" style="78" customWidth="1"/>
    <col min="617" max="617" width="5.28515625" style="78" customWidth="1"/>
    <col min="618" max="619" width="5.5703125" style="78" customWidth="1"/>
    <col min="620" max="620" width="6.85546875" style="78" customWidth="1"/>
    <col min="621" max="621" width="6.140625" style="78" customWidth="1"/>
    <col min="622" max="622" width="4.7109375" style="78" customWidth="1"/>
    <col min="623" max="623" width="8.7109375" style="78" customWidth="1"/>
    <col min="624" max="624" width="14.7109375" style="78" customWidth="1"/>
    <col min="625" max="864" width="11.42578125" style="78"/>
    <col min="865" max="865" width="5.140625" style="78" customWidth="1"/>
    <col min="866" max="866" width="4.42578125" style="78" customWidth="1"/>
    <col min="867" max="867" width="4.7109375" style="78" customWidth="1"/>
    <col min="868" max="868" width="17.140625" style="78" customWidth="1"/>
    <col min="869" max="869" width="10" style="78" customWidth="1"/>
    <col min="870" max="870" width="11.28515625" style="78" customWidth="1"/>
    <col min="871" max="871" width="4.85546875" style="78" customWidth="1"/>
    <col min="872" max="872" width="14.5703125" style="78" customWidth="1"/>
    <col min="873" max="873" width="5.28515625" style="78" customWidth="1"/>
    <col min="874" max="875" width="5.5703125" style="78" customWidth="1"/>
    <col min="876" max="876" width="6.85546875" style="78" customWidth="1"/>
    <col min="877" max="877" width="6.140625" style="78" customWidth="1"/>
    <col min="878" max="878" width="4.7109375" style="78" customWidth="1"/>
    <col min="879" max="879" width="8.7109375" style="78" customWidth="1"/>
    <col min="880" max="880" width="14.7109375" style="78" customWidth="1"/>
    <col min="881" max="1120" width="11.42578125" style="78"/>
    <col min="1121" max="1121" width="5.140625" style="78" customWidth="1"/>
    <col min="1122" max="1122" width="4.42578125" style="78" customWidth="1"/>
    <col min="1123" max="1123" width="4.7109375" style="78" customWidth="1"/>
    <col min="1124" max="1124" width="17.140625" style="78" customWidth="1"/>
    <col min="1125" max="1125" width="10" style="78" customWidth="1"/>
    <col min="1126" max="1126" width="11.28515625" style="78" customWidth="1"/>
    <col min="1127" max="1127" width="4.85546875" style="78" customWidth="1"/>
    <col min="1128" max="1128" width="14.5703125" style="78" customWidth="1"/>
    <col min="1129" max="1129" width="5.28515625" style="78" customWidth="1"/>
    <col min="1130" max="1131" width="5.5703125" style="78" customWidth="1"/>
    <col min="1132" max="1132" width="6.85546875" style="78" customWidth="1"/>
    <col min="1133" max="1133" width="6.140625" style="78" customWidth="1"/>
    <col min="1134" max="1134" width="4.7109375" style="78" customWidth="1"/>
    <col min="1135" max="1135" width="8.7109375" style="78" customWidth="1"/>
    <col min="1136" max="1136" width="14.7109375" style="78" customWidth="1"/>
    <col min="1137" max="1376" width="11.42578125" style="78"/>
    <col min="1377" max="1377" width="5.140625" style="78" customWidth="1"/>
    <col min="1378" max="1378" width="4.42578125" style="78" customWidth="1"/>
    <col min="1379" max="1379" width="4.7109375" style="78" customWidth="1"/>
    <col min="1380" max="1380" width="17.140625" style="78" customWidth="1"/>
    <col min="1381" max="1381" width="10" style="78" customWidth="1"/>
    <col min="1382" max="1382" width="11.28515625" style="78" customWidth="1"/>
    <col min="1383" max="1383" width="4.85546875" style="78" customWidth="1"/>
    <col min="1384" max="1384" width="14.5703125" style="78" customWidth="1"/>
    <col min="1385" max="1385" width="5.28515625" style="78" customWidth="1"/>
    <col min="1386" max="1387" width="5.5703125" style="78" customWidth="1"/>
    <col min="1388" max="1388" width="6.85546875" style="78" customWidth="1"/>
    <col min="1389" max="1389" width="6.140625" style="78" customWidth="1"/>
    <col min="1390" max="1390" width="4.7109375" style="78" customWidth="1"/>
    <col min="1391" max="1391" width="8.7109375" style="78" customWidth="1"/>
    <col min="1392" max="1392" width="14.7109375" style="78" customWidth="1"/>
    <col min="1393" max="1632" width="11.42578125" style="78"/>
    <col min="1633" max="1633" width="5.140625" style="78" customWidth="1"/>
    <col min="1634" max="1634" width="4.42578125" style="78" customWidth="1"/>
    <col min="1635" max="1635" width="4.7109375" style="78" customWidth="1"/>
    <col min="1636" max="1636" width="17.140625" style="78" customWidth="1"/>
    <col min="1637" max="1637" width="10" style="78" customWidth="1"/>
    <col min="1638" max="1638" width="11.28515625" style="78" customWidth="1"/>
    <col min="1639" max="1639" width="4.85546875" style="78" customWidth="1"/>
    <col min="1640" max="1640" width="14.5703125" style="78" customWidth="1"/>
    <col min="1641" max="1641" width="5.28515625" style="78" customWidth="1"/>
    <col min="1642" max="1643" width="5.5703125" style="78" customWidth="1"/>
    <col min="1644" max="1644" width="6.85546875" style="78" customWidth="1"/>
    <col min="1645" max="1645" width="6.140625" style="78" customWidth="1"/>
    <col min="1646" max="1646" width="4.7109375" style="78" customWidth="1"/>
    <col min="1647" max="1647" width="8.7109375" style="78" customWidth="1"/>
    <col min="1648" max="1648" width="14.7109375" style="78" customWidth="1"/>
    <col min="1649" max="1888" width="11.42578125" style="78"/>
    <col min="1889" max="1889" width="5.140625" style="78" customWidth="1"/>
    <col min="1890" max="1890" width="4.42578125" style="78" customWidth="1"/>
    <col min="1891" max="1891" width="4.7109375" style="78" customWidth="1"/>
    <col min="1892" max="1892" width="17.140625" style="78" customWidth="1"/>
    <col min="1893" max="1893" width="10" style="78" customWidth="1"/>
    <col min="1894" max="1894" width="11.28515625" style="78" customWidth="1"/>
    <col min="1895" max="1895" width="4.85546875" style="78" customWidth="1"/>
    <col min="1896" max="1896" width="14.5703125" style="78" customWidth="1"/>
    <col min="1897" max="1897" width="5.28515625" style="78" customWidth="1"/>
    <col min="1898" max="1899" width="5.5703125" style="78" customWidth="1"/>
    <col min="1900" max="1900" width="6.85546875" style="78" customWidth="1"/>
    <col min="1901" max="1901" width="6.140625" style="78" customWidth="1"/>
    <col min="1902" max="1902" width="4.7109375" style="78" customWidth="1"/>
    <col min="1903" max="1903" width="8.7109375" style="78" customWidth="1"/>
    <col min="1904" max="1904" width="14.7109375" style="78" customWidth="1"/>
    <col min="1905" max="2144" width="11.42578125" style="78"/>
    <col min="2145" max="2145" width="5.140625" style="78" customWidth="1"/>
    <col min="2146" max="2146" width="4.42578125" style="78" customWidth="1"/>
    <col min="2147" max="2147" width="4.7109375" style="78" customWidth="1"/>
    <col min="2148" max="2148" width="17.140625" style="78" customWidth="1"/>
    <col min="2149" max="2149" width="10" style="78" customWidth="1"/>
    <col min="2150" max="2150" width="11.28515625" style="78" customWidth="1"/>
    <col min="2151" max="2151" width="4.85546875" style="78" customWidth="1"/>
    <col min="2152" max="2152" width="14.5703125" style="78" customWidth="1"/>
    <col min="2153" max="2153" width="5.28515625" style="78" customWidth="1"/>
    <col min="2154" max="2155" width="5.5703125" style="78" customWidth="1"/>
    <col min="2156" max="2156" width="6.85546875" style="78" customWidth="1"/>
    <col min="2157" max="2157" width="6.140625" style="78" customWidth="1"/>
    <col min="2158" max="2158" width="4.7109375" style="78" customWidth="1"/>
    <col min="2159" max="2159" width="8.7109375" style="78" customWidth="1"/>
    <col min="2160" max="2160" width="14.7109375" style="78" customWidth="1"/>
    <col min="2161" max="2400" width="11.42578125" style="78"/>
    <col min="2401" max="2401" width="5.140625" style="78" customWidth="1"/>
    <col min="2402" max="2402" width="4.42578125" style="78" customWidth="1"/>
    <col min="2403" max="2403" width="4.7109375" style="78" customWidth="1"/>
    <col min="2404" max="2404" width="17.140625" style="78" customWidth="1"/>
    <col min="2405" max="2405" width="10" style="78" customWidth="1"/>
    <col min="2406" max="2406" width="11.28515625" style="78" customWidth="1"/>
    <col min="2407" max="2407" width="4.85546875" style="78" customWidth="1"/>
    <col min="2408" max="2408" width="14.5703125" style="78" customWidth="1"/>
    <col min="2409" max="2409" width="5.28515625" style="78" customWidth="1"/>
    <col min="2410" max="2411" width="5.5703125" style="78" customWidth="1"/>
    <col min="2412" max="2412" width="6.85546875" style="78" customWidth="1"/>
    <col min="2413" max="2413" width="6.140625" style="78" customWidth="1"/>
    <col min="2414" max="2414" width="4.7109375" style="78" customWidth="1"/>
    <col min="2415" max="2415" width="8.7109375" style="78" customWidth="1"/>
    <col min="2416" max="2416" width="14.7109375" style="78" customWidth="1"/>
    <col min="2417" max="2656" width="11.42578125" style="78"/>
    <col min="2657" max="2657" width="5.140625" style="78" customWidth="1"/>
    <col min="2658" max="2658" width="4.42578125" style="78" customWidth="1"/>
    <col min="2659" max="2659" width="4.7109375" style="78" customWidth="1"/>
    <col min="2660" max="2660" width="17.140625" style="78" customWidth="1"/>
    <col min="2661" max="2661" width="10" style="78" customWidth="1"/>
    <col min="2662" max="2662" width="11.28515625" style="78" customWidth="1"/>
    <col min="2663" max="2663" width="4.85546875" style="78" customWidth="1"/>
    <col min="2664" max="2664" width="14.5703125" style="78" customWidth="1"/>
    <col min="2665" max="2665" width="5.28515625" style="78" customWidth="1"/>
    <col min="2666" max="2667" width="5.5703125" style="78" customWidth="1"/>
    <col min="2668" max="2668" width="6.85546875" style="78" customWidth="1"/>
    <col min="2669" max="2669" width="6.140625" style="78" customWidth="1"/>
    <col min="2670" max="2670" width="4.7109375" style="78" customWidth="1"/>
    <col min="2671" max="2671" width="8.7109375" style="78" customWidth="1"/>
    <col min="2672" max="2672" width="14.7109375" style="78" customWidth="1"/>
    <col min="2673" max="2912" width="11.42578125" style="78"/>
    <col min="2913" max="2913" width="5.140625" style="78" customWidth="1"/>
    <col min="2914" max="2914" width="4.42578125" style="78" customWidth="1"/>
    <col min="2915" max="2915" width="4.7109375" style="78" customWidth="1"/>
    <col min="2916" max="2916" width="17.140625" style="78" customWidth="1"/>
    <col min="2917" max="2917" width="10" style="78" customWidth="1"/>
    <col min="2918" max="2918" width="11.28515625" style="78" customWidth="1"/>
    <col min="2919" max="2919" width="4.85546875" style="78" customWidth="1"/>
    <col min="2920" max="2920" width="14.5703125" style="78" customWidth="1"/>
    <col min="2921" max="2921" width="5.28515625" style="78" customWidth="1"/>
    <col min="2922" max="2923" width="5.5703125" style="78" customWidth="1"/>
    <col min="2924" max="2924" width="6.85546875" style="78" customWidth="1"/>
    <col min="2925" max="2925" width="6.140625" style="78" customWidth="1"/>
    <col min="2926" max="2926" width="4.7109375" style="78" customWidth="1"/>
    <col min="2927" max="2927" width="8.7109375" style="78" customWidth="1"/>
    <col min="2928" max="2928" width="14.7109375" style="78" customWidth="1"/>
    <col min="2929" max="3168" width="11.42578125" style="78"/>
    <col min="3169" max="3169" width="5.140625" style="78" customWidth="1"/>
    <col min="3170" max="3170" width="4.42578125" style="78" customWidth="1"/>
    <col min="3171" max="3171" width="4.7109375" style="78" customWidth="1"/>
    <col min="3172" max="3172" width="17.140625" style="78" customWidth="1"/>
    <col min="3173" max="3173" width="10" style="78" customWidth="1"/>
    <col min="3174" max="3174" width="11.28515625" style="78" customWidth="1"/>
    <col min="3175" max="3175" width="4.85546875" style="78" customWidth="1"/>
    <col min="3176" max="3176" width="14.5703125" style="78" customWidth="1"/>
    <col min="3177" max="3177" width="5.28515625" style="78" customWidth="1"/>
    <col min="3178" max="3179" width="5.5703125" style="78" customWidth="1"/>
    <col min="3180" max="3180" width="6.85546875" style="78" customWidth="1"/>
    <col min="3181" max="3181" width="6.140625" style="78" customWidth="1"/>
    <col min="3182" max="3182" width="4.7109375" style="78" customWidth="1"/>
    <col min="3183" max="3183" width="8.7109375" style="78" customWidth="1"/>
    <col min="3184" max="3184" width="14.7109375" style="78" customWidth="1"/>
    <col min="3185" max="3424" width="11.42578125" style="78"/>
    <col min="3425" max="3425" width="5.140625" style="78" customWidth="1"/>
    <col min="3426" max="3426" width="4.42578125" style="78" customWidth="1"/>
    <col min="3427" max="3427" width="4.7109375" style="78" customWidth="1"/>
    <col min="3428" max="3428" width="17.140625" style="78" customWidth="1"/>
    <col min="3429" max="3429" width="10" style="78" customWidth="1"/>
    <col min="3430" max="3430" width="11.28515625" style="78" customWidth="1"/>
    <col min="3431" max="3431" width="4.85546875" style="78" customWidth="1"/>
    <col min="3432" max="3432" width="14.5703125" style="78" customWidth="1"/>
    <col min="3433" max="3433" width="5.28515625" style="78" customWidth="1"/>
    <col min="3434" max="3435" width="5.5703125" style="78" customWidth="1"/>
    <col min="3436" max="3436" width="6.85546875" style="78" customWidth="1"/>
    <col min="3437" max="3437" width="6.140625" style="78" customWidth="1"/>
    <col min="3438" max="3438" width="4.7109375" style="78" customWidth="1"/>
    <col min="3439" max="3439" width="8.7109375" style="78" customWidth="1"/>
    <col min="3440" max="3440" width="14.7109375" style="78" customWidth="1"/>
    <col min="3441" max="3680" width="11.42578125" style="78"/>
    <col min="3681" max="3681" width="5.140625" style="78" customWidth="1"/>
    <col min="3682" max="3682" width="4.42578125" style="78" customWidth="1"/>
    <col min="3683" max="3683" width="4.7109375" style="78" customWidth="1"/>
    <col min="3684" max="3684" width="17.140625" style="78" customWidth="1"/>
    <col min="3685" max="3685" width="10" style="78" customWidth="1"/>
    <col min="3686" max="3686" width="11.28515625" style="78" customWidth="1"/>
    <col min="3687" max="3687" width="4.85546875" style="78" customWidth="1"/>
    <col min="3688" max="3688" width="14.5703125" style="78" customWidth="1"/>
    <col min="3689" max="3689" width="5.28515625" style="78" customWidth="1"/>
    <col min="3690" max="3691" width="5.5703125" style="78" customWidth="1"/>
    <col min="3692" max="3692" width="6.85546875" style="78" customWidth="1"/>
    <col min="3693" max="3693" width="6.140625" style="78" customWidth="1"/>
    <col min="3694" max="3694" width="4.7109375" style="78" customWidth="1"/>
    <col min="3695" max="3695" width="8.7109375" style="78" customWidth="1"/>
    <col min="3696" max="3696" width="14.7109375" style="78" customWidth="1"/>
    <col min="3697" max="3936" width="11.42578125" style="78"/>
    <col min="3937" max="3937" width="5.140625" style="78" customWidth="1"/>
    <col min="3938" max="3938" width="4.42578125" style="78" customWidth="1"/>
    <col min="3939" max="3939" width="4.7109375" style="78" customWidth="1"/>
    <col min="3940" max="3940" width="17.140625" style="78" customWidth="1"/>
    <col min="3941" max="3941" width="10" style="78" customWidth="1"/>
    <col min="3942" max="3942" width="11.28515625" style="78" customWidth="1"/>
    <col min="3943" max="3943" width="4.85546875" style="78" customWidth="1"/>
    <col min="3944" max="3944" width="14.5703125" style="78" customWidth="1"/>
    <col min="3945" max="3945" width="5.28515625" style="78" customWidth="1"/>
    <col min="3946" max="3947" width="5.5703125" style="78" customWidth="1"/>
    <col min="3948" max="3948" width="6.85546875" style="78" customWidth="1"/>
    <col min="3949" max="3949" width="6.140625" style="78" customWidth="1"/>
    <col min="3950" max="3950" width="4.7109375" style="78" customWidth="1"/>
    <col min="3951" max="3951" width="8.7109375" style="78" customWidth="1"/>
    <col min="3952" max="3952" width="14.7109375" style="78" customWidth="1"/>
    <col min="3953" max="4192" width="11.42578125" style="78"/>
    <col min="4193" max="4193" width="5.140625" style="78" customWidth="1"/>
    <col min="4194" max="4194" width="4.42578125" style="78" customWidth="1"/>
    <col min="4195" max="4195" width="4.7109375" style="78" customWidth="1"/>
    <col min="4196" max="4196" width="17.140625" style="78" customWidth="1"/>
    <col min="4197" max="4197" width="10" style="78" customWidth="1"/>
    <col min="4198" max="4198" width="11.28515625" style="78" customWidth="1"/>
    <col min="4199" max="4199" width="4.85546875" style="78" customWidth="1"/>
    <col min="4200" max="4200" width="14.5703125" style="78" customWidth="1"/>
    <col min="4201" max="4201" width="5.28515625" style="78" customWidth="1"/>
    <col min="4202" max="4203" width="5.5703125" style="78" customWidth="1"/>
    <col min="4204" max="4204" width="6.85546875" style="78" customWidth="1"/>
    <col min="4205" max="4205" width="6.140625" style="78" customWidth="1"/>
    <col min="4206" max="4206" width="4.7109375" style="78" customWidth="1"/>
    <col min="4207" max="4207" width="8.7109375" style="78" customWidth="1"/>
    <col min="4208" max="4208" width="14.7109375" style="78" customWidth="1"/>
    <col min="4209" max="4448" width="11.42578125" style="78"/>
    <col min="4449" max="4449" width="5.140625" style="78" customWidth="1"/>
    <col min="4450" max="4450" width="4.42578125" style="78" customWidth="1"/>
    <col min="4451" max="4451" width="4.7109375" style="78" customWidth="1"/>
    <col min="4452" max="4452" width="17.140625" style="78" customWidth="1"/>
    <col min="4453" max="4453" width="10" style="78" customWidth="1"/>
    <col min="4454" max="4454" width="11.28515625" style="78" customWidth="1"/>
    <col min="4455" max="4455" width="4.85546875" style="78" customWidth="1"/>
    <col min="4456" max="4456" width="14.5703125" style="78" customWidth="1"/>
    <col min="4457" max="4457" width="5.28515625" style="78" customWidth="1"/>
    <col min="4458" max="4459" width="5.5703125" style="78" customWidth="1"/>
    <col min="4460" max="4460" width="6.85546875" style="78" customWidth="1"/>
    <col min="4461" max="4461" width="6.140625" style="78" customWidth="1"/>
    <col min="4462" max="4462" width="4.7109375" style="78" customWidth="1"/>
    <col min="4463" max="4463" width="8.7109375" style="78" customWidth="1"/>
    <col min="4464" max="4464" width="14.7109375" style="78" customWidth="1"/>
    <col min="4465" max="4704" width="11.42578125" style="78"/>
    <col min="4705" max="4705" width="5.140625" style="78" customWidth="1"/>
    <col min="4706" max="4706" width="4.42578125" style="78" customWidth="1"/>
    <col min="4707" max="4707" width="4.7109375" style="78" customWidth="1"/>
    <col min="4708" max="4708" width="17.140625" style="78" customWidth="1"/>
    <col min="4709" max="4709" width="10" style="78" customWidth="1"/>
    <col min="4710" max="4710" width="11.28515625" style="78" customWidth="1"/>
    <col min="4711" max="4711" width="4.85546875" style="78" customWidth="1"/>
    <col min="4712" max="4712" width="14.5703125" style="78" customWidth="1"/>
    <col min="4713" max="4713" width="5.28515625" style="78" customWidth="1"/>
    <col min="4714" max="4715" width="5.5703125" style="78" customWidth="1"/>
    <col min="4716" max="4716" width="6.85546875" style="78" customWidth="1"/>
    <col min="4717" max="4717" width="6.140625" style="78" customWidth="1"/>
    <col min="4718" max="4718" width="4.7109375" style="78" customWidth="1"/>
    <col min="4719" max="4719" width="8.7109375" style="78" customWidth="1"/>
    <col min="4720" max="4720" width="14.7109375" style="78" customWidth="1"/>
    <col min="4721" max="4960" width="11.42578125" style="78"/>
    <col min="4961" max="4961" width="5.140625" style="78" customWidth="1"/>
    <col min="4962" max="4962" width="4.42578125" style="78" customWidth="1"/>
    <col min="4963" max="4963" width="4.7109375" style="78" customWidth="1"/>
    <col min="4964" max="4964" width="17.140625" style="78" customWidth="1"/>
    <col min="4965" max="4965" width="10" style="78" customWidth="1"/>
    <col min="4966" max="4966" width="11.28515625" style="78" customWidth="1"/>
    <col min="4967" max="4967" width="4.85546875" style="78" customWidth="1"/>
    <col min="4968" max="4968" width="14.5703125" style="78" customWidth="1"/>
    <col min="4969" max="4969" width="5.28515625" style="78" customWidth="1"/>
    <col min="4970" max="4971" width="5.5703125" style="78" customWidth="1"/>
    <col min="4972" max="4972" width="6.85546875" style="78" customWidth="1"/>
    <col min="4973" max="4973" width="6.140625" style="78" customWidth="1"/>
    <col min="4974" max="4974" width="4.7109375" style="78" customWidth="1"/>
    <col min="4975" max="4975" width="8.7109375" style="78" customWidth="1"/>
    <col min="4976" max="4976" width="14.7109375" style="78" customWidth="1"/>
    <col min="4977" max="5216" width="11.42578125" style="78"/>
    <col min="5217" max="5217" width="5.140625" style="78" customWidth="1"/>
    <col min="5218" max="5218" width="4.42578125" style="78" customWidth="1"/>
    <col min="5219" max="5219" width="4.7109375" style="78" customWidth="1"/>
    <col min="5220" max="5220" width="17.140625" style="78" customWidth="1"/>
    <col min="5221" max="5221" width="10" style="78" customWidth="1"/>
    <col min="5222" max="5222" width="11.28515625" style="78" customWidth="1"/>
    <col min="5223" max="5223" width="4.85546875" style="78" customWidth="1"/>
    <col min="5224" max="5224" width="14.5703125" style="78" customWidth="1"/>
    <col min="5225" max="5225" width="5.28515625" style="78" customWidth="1"/>
    <col min="5226" max="5227" width="5.5703125" style="78" customWidth="1"/>
    <col min="5228" max="5228" width="6.85546875" style="78" customWidth="1"/>
    <col min="5229" max="5229" width="6.140625" style="78" customWidth="1"/>
    <col min="5230" max="5230" width="4.7109375" style="78" customWidth="1"/>
    <col min="5231" max="5231" width="8.7109375" style="78" customWidth="1"/>
    <col min="5232" max="5232" width="14.7109375" style="78" customWidth="1"/>
    <col min="5233" max="5472" width="11.42578125" style="78"/>
    <col min="5473" max="5473" width="5.140625" style="78" customWidth="1"/>
    <col min="5474" max="5474" width="4.42578125" style="78" customWidth="1"/>
    <col min="5475" max="5475" width="4.7109375" style="78" customWidth="1"/>
    <col min="5476" max="5476" width="17.140625" style="78" customWidth="1"/>
    <col min="5477" max="5477" width="10" style="78" customWidth="1"/>
    <col min="5478" max="5478" width="11.28515625" style="78" customWidth="1"/>
    <col min="5479" max="5479" width="4.85546875" style="78" customWidth="1"/>
    <col min="5480" max="5480" width="14.5703125" style="78" customWidth="1"/>
    <col min="5481" max="5481" width="5.28515625" style="78" customWidth="1"/>
    <col min="5482" max="5483" width="5.5703125" style="78" customWidth="1"/>
    <col min="5484" max="5484" width="6.85546875" style="78" customWidth="1"/>
    <col min="5485" max="5485" width="6.140625" style="78" customWidth="1"/>
    <col min="5486" max="5486" width="4.7109375" style="78" customWidth="1"/>
    <col min="5487" max="5487" width="8.7109375" style="78" customWidth="1"/>
    <col min="5488" max="5488" width="14.7109375" style="78" customWidth="1"/>
    <col min="5489" max="5728" width="11.42578125" style="78"/>
    <col min="5729" max="5729" width="5.140625" style="78" customWidth="1"/>
    <col min="5730" max="5730" width="4.42578125" style="78" customWidth="1"/>
    <col min="5731" max="5731" width="4.7109375" style="78" customWidth="1"/>
    <col min="5732" max="5732" width="17.140625" style="78" customWidth="1"/>
    <col min="5733" max="5733" width="10" style="78" customWidth="1"/>
    <col min="5734" max="5734" width="11.28515625" style="78" customWidth="1"/>
    <col min="5735" max="5735" width="4.85546875" style="78" customWidth="1"/>
    <col min="5736" max="5736" width="14.5703125" style="78" customWidth="1"/>
    <col min="5737" max="5737" width="5.28515625" style="78" customWidth="1"/>
    <col min="5738" max="5739" width="5.5703125" style="78" customWidth="1"/>
    <col min="5740" max="5740" width="6.85546875" style="78" customWidth="1"/>
    <col min="5741" max="5741" width="6.140625" style="78" customWidth="1"/>
    <col min="5742" max="5742" width="4.7109375" style="78" customWidth="1"/>
    <col min="5743" max="5743" width="8.7109375" style="78" customWidth="1"/>
    <col min="5744" max="5744" width="14.7109375" style="78" customWidth="1"/>
    <col min="5745" max="5984" width="11.42578125" style="78"/>
    <col min="5985" max="5985" width="5.140625" style="78" customWidth="1"/>
    <col min="5986" max="5986" width="4.42578125" style="78" customWidth="1"/>
    <col min="5987" max="5987" width="4.7109375" style="78" customWidth="1"/>
    <col min="5988" max="5988" width="17.140625" style="78" customWidth="1"/>
    <col min="5989" max="5989" width="10" style="78" customWidth="1"/>
    <col min="5990" max="5990" width="11.28515625" style="78" customWidth="1"/>
    <col min="5991" max="5991" width="4.85546875" style="78" customWidth="1"/>
    <col min="5992" max="5992" width="14.5703125" style="78" customWidth="1"/>
    <col min="5993" max="5993" width="5.28515625" style="78" customWidth="1"/>
    <col min="5994" max="5995" width="5.5703125" style="78" customWidth="1"/>
    <col min="5996" max="5996" width="6.85546875" style="78" customWidth="1"/>
    <col min="5997" max="5997" width="6.140625" style="78" customWidth="1"/>
    <col min="5998" max="5998" width="4.7109375" style="78" customWidth="1"/>
    <col min="5999" max="5999" width="8.7109375" style="78" customWidth="1"/>
    <col min="6000" max="6000" width="14.7109375" style="78" customWidth="1"/>
    <col min="6001" max="6240" width="11.42578125" style="78"/>
    <col min="6241" max="6241" width="5.140625" style="78" customWidth="1"/>
    <col min="6242" max="6242" width="4.42578125" style="78" customWidth="1"/>
    <col min="6243" max="6243" width="4.7109375" style="78" customWidth="1"/>
    <col min="6244" max="6244" width="17.140625" style="78" customWidth="1"/>
    <col min="6245" max="6245" width="10" style="78" customWidth="1"/>
    <col min="6246" max="6246" width="11.28515625" style="78" customWidth="1"/>
    <col min="6247" max="6247" width="4.85546875" style="78" customWidth="1"/>
    <col min="6248" max="6248" width="14.5703125" style="78" customWidth="1"/>
    <col min="6249" max="6249" width="5.28515625" style="78" customWidth="1"/>
    <col min="6250" max="6251" width="5.5703125" style="78" customWidth="1"/>
    <col min="6252" max="6252" width="6.85546875" style="78" customWidth="1"/>
    <col min="6253" max="6253" width="6.140625" style="78" customWidth="1"/>
    <col min="6254" max="6254" width="4.7109375" style="78" customWidth="1"/>
    <col min="6255" max="6255" width="8.7109375" style="78" customWidth="1"/>
    <col min="6256" max="6256" width="14.7109375" style="78" customWidth="1"/>
    <col min="6257" max="6496" width="11.42578125" style="78"/>
    <col min="6497" max="6497" width="5.140625" style="78" customWidth="1"/>
    <col min="6498" max="6498" width="4.42578125" style="78" customWidth="1"/>
    <col min="6499" max="6499" width="4.7109375" style="78" customWidth="1"/>
    <col min="6500" max="6500" width="17.140625" style="78" customWidth="1"/>
    <col min="6501" max="6501" width="10" style="78" customWidth="1"/>
    <col min="6502" max="6502" width="11.28515625" style="78" customWidth="1"/>
    <col min="6503" max="6503" width="4.85546875" style="78" customWidth="1"/>
    <col min="6504" max="6504" width="14.5703125" style="78" customWidth="1"/>
    <col min="6505" max="6505" width="5.28515625" style="78" customWidth="1"/>
    <col min="6506" max="6507" width="5.5703125" style="78" customWidth="1"/>
    <col min="6508" max="6508" width="6.85546875" style="78" customWidth="1"/>
    <col min="6509" max="6509" width="6.140625" style="78" customWidth="1"/>
    <col min="6510" max="6510" width="4.7109375" style="78" customWidth="1"/>
    <col min="6511" max="6511" width="8.7109375" style="78" customWidth="1"/>
    <col min="6512" max="6512" width="14.7109375" style="78" customWidth="1"/>
    <col min="6513" max="6752" width="11.42578125" style="78"/>
    <col min="6753" max="6753" width="5.140625" style="78" customWidth="1"/>
    <col min="6754" max="6754" width="4.42578125" style="78" customWidth="1"/>
    <col min="6755" max="6755" width="4.7109375" style="78" customWidth="1"/>
    <col min="6756" max="6756" width="17.140625" style="78" customWidth="1"/>
    <col min="6757" max="6757" width="10" style="78" customWidth="1"/>
    <col min="6758" max="6758" width="11.28515625" style="78" customWidth="1"/>
    <col min="6759" max="6759" width="4.85546875" style="78" customWidth="1"/>
    <col min="6760" max="6760" width="14.5703125" style="78" customWidth="1"/>
    <col min="6761" max="6761" width="5.28515625" style="78" customWidth="1"/>
    <col min="6762" max="6763" width="5.5703125" style="78" customWidth="1"/>
    <col min="6764" max="6764" width="6.85546875" style="78" customWidth="1"/>
    <col min="6765" max="6765" width="6.140625" style="78" customWidth="1"/>
    <col min="6766" max="6766" width="4.7109375" style="78" customWidth="1"/>
    <col min="6767" max="6767" width="8.7109375" style="78" customWidth="1"/>
    <col min="6768" max="6768" width="14.7109375" style="78" customWidth="1"/>
    <col min="6769" max="7008" width="11.42578125" style="78"/>
    <col min="7009" max="7009" width="5.140625" style="78" customWidth="1"/>
    <col min="7010" max="7010" width="4.42578125" style="78" customWidth="1"/>
    <col min="7011" max="7011" width="4.7109375" style="78" customWidth="1"/>
    <col min="7012" max="7012" width="17.140625" style="78" customWidth="1"/>
    <col min="7013" max="7013" width="10" style="78" customWidth="1"/>
    <col min="7014" max="7014" width="11.28515625" style="78" customWidth="1"/>
    <col min="7015" max="7015" width="4.85546875" style="78" customWidth="1"/>
    <col min="7016" max="7016" width="14.5703125" style="78" customWidth="1"/>
    <col min="7017" max="7017" width="5.28515625" style="78" customWidth="1"/>
    <col min="7018" max="7019" width="5.5703125" style="78" customWidth="1"/>
    <col min="7020" max="7020" width="6.85546875" style="78" customWidth="1"/>
    <col min="7021" max="7021" width="6.140625" style="78" customWidth="1"/>
    <col min="7022" max="7022" width="4.7109375" style="78" customWidth="1"/>
    <col min="7023" max="7023" width="8.7109375" style="78" customWidth="1"/>
    <col min="7024" max="7024" width="14.7109375" style="78" customWidth="1"/>
    <col min="7025" max="7264" width="11.42578125" style="78"/>
    <col min="7265" max="7265" width="5.140625" style="78" customWidth="1"/>
    <col min="7266" max="7266" width="4.42578125" style="78" customWidth="1"/>
    <col min="7267" max="7267" width="4.7109375" style="78" customWidth="1"/>
    <col min="7268" max="7268" width="17.140625" style="78" customWidth="1"/>
    <col min="7269" max="7269" width="10" style="78" customWidth="1"/>
    <col min="7270" max="7270" width="11.28515625" style="78" customWidth="1"/>
    <col min="7271" max="7271" width="4.85546875" style="78" customWidth="1"/>
    <col min="7272" max="7272" width="14.5703125" style="78" customWidth="1"/>
    <col min="7273" max="7273" width="5.28515625" style="78" customWidth="1"/>
    <col min="7274" max="7275" width="5.5703125" style="78" customWidth="1"/>
    <col min="7276" max="7276" width="6.85546875" style="78" customWidth="1"/>
    <col min="7277" max="7277" width="6.140625" style="78" customWidth="1"/>
    <col min="7278" max="7278" width="4.7109375" style="78" customWidth="1"/>
    <col min="7279" max="7279" width="8.7109375" style="78" customWidth="1"/>
    <col min="7280" max="7280" width="14.7109375" style="78" customWidth="1"/>
    <col min="7281" max="7520" width="11.42578125" style="78"/>
    <col min="7521" max="7521" width="5.140625" style="78" customWidth="1"/>
    <col min="7522" max="7522" width="4.42578125" style="78" customWidth="1"/>
    <col min="7523" max="7523" width="4.7109375" style="78" customWidth="1"/>
    <col min="7524" max="7524" width="17.140625" style="78" customWidth="1"/>
    <col min="7525" max="7525" width="10" style="78" customWidth="1"/>
    <col min="7526" max="7526" width="11.28515625" style="78" customWidth="1"/>
    <col min="7527" max="7527" width="4.85546875" style="78" customWidth="1"/>
    <col min="7528" max="7528" width="14.5703125" style="78" customWidth="1"/>
    <col min="7529" max="7529" width="5.28515625" style="78" customWidth="1"/>
    <col min="7530" max="7531" width="5.5703125" style="78" customWidth="1"/>
    <col min="7532" max="7532" width="6.85546875" style="78" customWidth="1"/>
    <col min="7533" max="7533" width="6.140625" style="78" customWidth="1"/>
    <col min="7534" max="7534" width="4.7109375" style="78" customWidth="1"/>
    <col min="7535" max="7535" width="8.7109375" style="78" customWidth="1"/>
    <col min="7536" max="7536" width="14.7109375" style="78" customWidth="1"/>
    <col min="7537" max="7776" width="11.42578125" style="78"/>
    <col min="7777" max="7777" width="5.140625" style="78" customWidth="1"/>
    <col min="7778" max="7778" width="4.42578125" style="78" customWidth="1"/>
    <col min="7779" max="7779" width="4.7109375" style="78" customWidth="1"/>
    <col min="7780" max="7780" width="17.140625" style="78" customWidth="1"/>
    <col min="7781" max="7781" width="10" style="78" customWidth="1"/>
    <col min="7782" max="7782" width="11.28515625" style="78" customWidth="1"/>
    <col min="7783" max="7783" width="4.85546875" style="78" customWidth="1"/>
    <col min="7784" max="7784" width="14.5703125" style="78" customWidth="1"/>
    <col min="7785" max="7785" width="5.28515625" style="78" customWidth="1"/>
    <col min="7786" max="7787" width="5.5703125" style="78" customWidth="1"/>
    <col min="7788" max="7788" width="6.85546875" style="78" customWidth="1"/>
    <col min="7789" max="7789" width="6.140625" style="78" customWidth="1"/>
    <col min="7790" max="7790" width="4.7109375" style="78" customWidth="1"/>
    <col min="7791" max="7791" width="8.7109375" style="78" customWidth="1"/>
    <col min="7792" max="7792" width="14.7109375" style="78" customWidth="1"/>
    <col min="7793" max="8032" width="11.42578125" style="78"/>
    <col min="8033" max="8033" width="5.140625" style="78" customWidth="1"/>
    <col min="8034" max="8034" width="4.42578125" style="78" customWidth="1"/>
    <col min="8035" max="8035" width="4.7109375" style="78" customWidth="1"/>
    <col min="8036" max="8036" width="17.140625" style="78" customWidth="1"/>
    <col min="8037" max="8037" width="10" style="78" customWidth="1"/>
    <col min="8038" max="8038" width="11.28515625" style="78" customWidth="1"/>
    <col min="8039" max="8039" width="4.85546875" style="78" customWidth="1"/>
    <col min="8040" max="8040" width="14.5703125" style="78" customWidth="1"/>
    <col min="8041" max="8041" width="5.28515625" style="78" customWidth="1"/>
    <col min="8042" max="8043" width="5.5703125" style="78" customWidth="1"/>
    <col min="8044" max="8044" width="6.85546875" style="78" customWidth="1"/>
    <col min="8045" max="8045" width="6.140625" style="78" customWidth="1"/>
    <col min="8046" max="8046" width="4.7109375" style="78" customWidth="1"/>
    <col min="8047" max="8047" width="8.7109375" style="78" customWidth="1"/>
    <col min="8048" max="8048" width="14.7109375" style="78" customWidth="1"/>
    <col min="8049" max="8288" width="11.42578125" style="78"/>
    <col min="8289" max="8289" width="5.140625" style="78" customWidth="1"/>
    <col min="8290" max="8290" width="4.42578125" style="78" customWidth="1"/>
    <col min="8291" max="8291" width="4.7109375" style="78" customWidth="1"/>
    <col min="8292" max="8292" width="17.140625" style="78" customWidth="1"/>
    <col min="8293" max="8293" width="10" style="78" customWidth="1"/>
    <col min="8294" max="8294" width="11.28515625" style="78" customWidth="1"/>
    <col min="8295" max="8295" width="4.85546875" style="78" customWidth="1"/>
    <col min="8296" max="8296" width="14.5703125" style="78" customWidth="1"/>
    <col min="8297" max="8297" width="5.28515625" style="78" customWidth="1"/>
    <col min="8298" max="8299" width="5.5703125" style="78" customWidth="1"/>
    <col min="8300" max="8300" width="6.85546875" style="78" customWidth="1"/>
    <col min="8301" max="8301" width="6.140625" style="78" customWidth="1"/>
    <col min="8302" max="8302" width="4.7109375" style="78" customWidth="1"/>
    <col min="8303" max="8303" width="8.7109375" style="78" customWidth="1"/>
    <col min="8304" max="8304" width="14.7109375" style="78" customWidth="1"/>
    <col min="8305" max="8544" width="11.42578125" style="78"/>
    <col min="8545" max="8545" width="5.140625" style="78" customWidth="1"/>
    <col min="8546" max="8546" width="4.42578125" style="78" customWidth="1"/>
    <col min="8547" max="8547" width="4.7109375" style="78" customWidth="1"/>
    <col min="8548" max="8548" width="17.140625" style="78" customWidth="1"/>
    <col min="8549" max="8549" width="10" style="78" customWidth="1"/>
    <col min="8550" max="8550" width="11.28515625" style="78" customWidth="1"/>
    <col min="8551" max="8551" width="4.85546875" style="78" customWidth="1"/>
    <col min="8552" max="8552" width="14.5703125" style="78" customWidth="1"/>
    <col min="8553" max="8553" width="5.28515625" style="78" customWidth="1"/>
    <col min="8554" max="8555" width="5.5703125" style="78" customWidth="1"/>
    <col min="8556" max="8556" width="6.85546875" style="78" customWidth="1"/>
    <col min="8557" max="8557" width="6.140625" style="78" customWidth="1"/>
    <col min="8558" max="8558" width="4.7109375" style="78" customWidth="1"/>
    <col min="8559" max="8559" width="8.7109375" style="78" customWidth="1"/>
    <col min="8560" max="8560" width="14.7109375" style="78" customWidth="1"/>
    <col min="8561" max="8800" width="11.42578125" style="78"/>
    <col min="8801" max="8801" width="5.140625" style="78" customWidth="1"/>
    <col min="8802" max="8802" width="4.42578125" style="78" customWidth="1"/>
    <col min="8803" max="8803" width="4.7109375" style="78" customWidth="1"/>
    <col min="8804" max="8804" width="17.140625" style="78" customWidth="1"/>
    <col min="8805" max="8805" width="10" style="78" customWidth="1"/>
    <col min="8806" max="8806" width="11.28515625" style="78" customWidth="1"/>
    <col min="8807" max="8807" width="4.85546875" style="78" customWidth="1"/>
    <col min="8808" max="8808" width="14.5703125" style="78" customWidth="1"/>
    <col min="8809" max="8809" width="5.28515625" style="78" customWidth="1"/>
    <col min="8810" max="8811" width="5.5703125" style="78" customWidth="1"/>
    <col min="8812" max="8812" width="6.85546875" style="78" customWidth="1"/>
    <col min="8813" max="8813" width="6.140625" style="78" customWidth="1"/>
    <col min="8814" max="8814" width="4.7109375" style="78" customWidth="1"/>
    <col min="8815" max="8815" width="8.7109375" style="78" customWidth="1"/>
    <col min="8816" max="8816" width="14.7109375" style="78" customWidth="1"/>
    <col min="8817" max="9056" width="11.42578125" style="78"/>
    <col min="9057" max="9057" width="5.140625" style="78" customWidth="1"/>
    <col min="9058" max="9058" width="4.42578125" style="78" customWidth="1"/>
    <col min="9059" max="9059" width="4.7109375" style="78" customWidth="1"/>
    <col min="9060" max="9060" width="17.140625" style="78" customWidth="1"/>
    <col min="9061" max="9061" width="10" style="78" customWidth="1"/>
    <col min="9062" max="9062" width="11.28515625" style="78" customWidth="1"/>
    <col min="9063" max="9063" width="4.85546875" style="78" customWidth="1"/>
    <col min="9064" max="9064" width="14.5703125" style="78" customWidth="1"/>
    <col min="9065" max="9065" width="5.28515625" style="78" customWidth="1"/>
    <col min="9066" max="9067" width="5.5703125" style="78" customWidth="1"/>
    <col min="9068" max="9068" width="6.85546875" style="78" customWidth="1"/>
    <col min="9069" max="9069" width="6.140625" style="78" customWidth="1"/>
    <col min="9070" max="9070" width="4.7109375" style="78" customWidth="1"/>
    <col min="9071" max="9071" width="8.7109375" style="78" customWidth="1"/>
    <col min="9072" max="9072" width="14.7109375" style="78" customWidth="1"/>
    <col min="9073" max="9312" width="11.42578125" style="78"/>
    <col min="9313" max="9313" width="5.140625" style="78" customWidth="1"/>
    <col min="9314" max="9314" width="4.42578125" style="78" customWidth="1"/>
    <col min="9315" max="9315" width="4.7109375" style="78" customWidth="1"/>
    <col min="9316" max="9316" width="17.140625" style="78" customWidth="1"/>
    <col min="9317" max="9317" width="10" style="78" customWidth="1"/>
    <col min="9318" max="9318" width="11.28515625" style="78" customWidth="1"/>
    <col min="9319" max="9319" width="4.85546875" style="78" customWidth="1"/>
    <col min="9320" max="9320" width="14.5703125" style="78" customWidth="1"/>
    <col min="9321" max="9321" width="5.28515625" style="78" customWidth="1"/>
    <col min="9322" max="9323" width="5.5703125" style="78" customWidth="1"/>
    <col min="9324" max="9324" width="6.85546875" style="78" customWidth="1"/>
    <col min="9325" max="9325" width="6.140625" style="78" customWidth="1"/>
    <col min="9326" max="9326" width="4.7109375" style="78" customWidth="1"/>
    <col min="9327" max="9327" width="8.7109375" style="78" customWidth="1"/>
    <col min="9328" max="9328" width="14.7109375" style="78" customWidth="1"/>
    <col min="9329" max="9568" width="11.42578125" style="78"/>
    <col min="9569" max="9569" width="5.140625" style="78" customWidth="1"/>
    <col min="9570" max="9570" width="4.42578125" style="78" customWidth="1"/>
    <col min="9571" max="9571" width="4.7109375" style="78" customWidth="1"/>
    <col min="9572" max="9572" width="17.140625" style="78" customWidth="1"/>
    <col min="9573" max="9573" width="10" style="78" customWidth="1"/>
    <col min="9574" max="9574" width="11.28515625" style="78" customWidth="1"/>
    <col min="9575" max="9575" width="4.85546875" style="78" customWidth="1"/>
    <col min="9576" max="9576" width="14.5703125" style="78" customWidth="1"/>
    <col min="9577" max="9577" width="5.28515625" style="78" customWidth="1"/>
    <col min="9578" max="9579" width="5.5703125" style="78" customWidth="1"/>
    <col min="9580" max="9580" width="6.85546875" style="78" customWidth="1"/>
    <col min="9581" max="9581" width="6.140625" style="78" customWidth="1"/>
    <col min="9582" max="9582" width="4.7109375" style="78" customWidth="1"/>
    <col min="9583" max="9583" width="8.7109375" style="78" customWidth="1"/>
    <col min="9584" max="9584" width="14.7109375" style="78" customWidth="1"/>
    <col min="9585" max="9824" width="11.42578125" style="78"/>
    <col min="9825" max="9825" width="5.140625" style="78" customWidth="1"/>
    <col min="9826" max="9826" width="4.42578125" style="78" customWidth="1"/>
    <col min="9827" max="9827" width="4.7109375" style="78" customWidth="1"/>
    <col min="9828" max="9828" width="17.140625" style="78" customWidth="1"/>
    <col min="9829" max="9829" width="10" style="78" customWidth="1"/>
    <col min="9830" max="9830" width="11.28515625" style="78" customWidth="1"/>
    <col min="9831" max="9831" width="4.85546875" style="78" customWidth="1"/>
    <col min="9832" max="9832" width="14.5703125" style="78" customWidth="1"/>
    <col min="9833" max="9833" width="5.28515625" style="78" customWidth="1"/>
    <col min="9834" max="9835" width="5.5703125" style="78" customWidth="1"/>
    <col min="9836" max="9836" width="6.85546875" style="78" customWidth="1"/>
    <col min="9837" max="9837" width="6.140625" style="78" customWidth="1"/>
    <col min="9838" max="9838" width="4.7109375" style="78" customWidth="1"/>
    <col min="9839" max="9839" width="8.7109375" style="78" customWidth="1"/>
    <col min="9840" max="9840" width="14.7109375" style="78" customWidth="1"/>
    <col min="9841" max="10080" width="11.42578125" style="78"/>
    <col min="10081" max="10081" width="5.140625" style="78" customWidth="1"/>
    <col min="10082" max="10082" width="4.42578125" style="78" customWidth="1"/>
    <col min="10083" max="10083" width="4.7109375" style="78" customWidth="1"/>
    <col min="10084" max="10084" width="17.140625" style="78" customWidth="1"/>
    <col min="10085" max="10085" width="10" style="78" customWidth="1"/>
    <col min="10086" max="10086" width="11.28515625" style="78" customWidth="1"/>
    <col min="10087" max="10087" width="4.85546875" style="78" customWidth="1"/>
    <col min="10088" max="10088" width="14.5703125" style="78" customWidth="1"/>
    <col min="10089" max="10089" width="5.28515625" style="78" customWidth="1"/>
    <col min="10090" max="10091" width="5.5703125" style="78" customWidth="1"/>
    <col min="10092" max="10092" width="6.85546875" style="78" customWidth="1"/>
    <col min="10093" max="10093" width="6.140625" style="78" customWidth="1"/>
    <col min="10094" max="10094" width="4.7109375" style="78" customWidth="1"/>
    <col min="10095" max="10095" width="8.7109375" style="78" customWidth="1"/>
    <col min="10096" max="10096" width="14.7109375" style="78" customWidth="1"/>
    <col min="10097" max="10336" width="11.42578125" style="78"/>
    <col min="10337" max="10337" width="5.140625" style="78" customWidth="1"/>
    <col min="10338" max="10338" width="4.42578125" style="78" customWidth="1"/>
    <col min="10339" max="10339" width="4.7109375" style="78" customWidth="1"/>
    <col min="10340" max="10340" width="17.140625" style="78" customWidth="1"/>
    <col min="10341" max="10341" width="10" style="78" customWidth="1"/>
    <col min="10342" max="10342" width="11.28515625" style="78" customWidth="1"/>
    <col min="10343" max="10343" width="4.85546875" style="78" customWidth="1"/>
    <col min="10344" max="10344" width="14.5703125" style="78" customWidth="1"/>
    <col min="10345" max="10345" width="5.28515625" style="78" customWidth="1"/>
    <col min="10346" max="10347" width="5.5703125" style="78" customWidth="1"/>
    <col min="10348" max="10348" width="6.85546875" style="78" customWidth="1"/>
    <col min="10349" max="10349" width="6.140625" style="78" customWidth="1"/>
    <col min="10350" max="10350" width="4.7109375" style="78" customWidth="1"/>
    <col min="10351" max="10351" width="8.7109375" style="78" customWidth="1"/>
    <col min="10352" max="10352" width="14.7109375" style="78" customWidth="1"/>
    <col min="10353" max="10592" width="11.42578125" style="78"/>
    <col min="10593" max="10593" width="5.140625" style="78" customWidth="1"/>
    <col min="10594" max="10594" width="4.42578125" style="78" customWidth="1"/>
    <col min="10595" max="10595" width="4.7109375" style="78" customWidth="1"/>
    <col min="10596" max="10596" width="17.140625" style="78" customWidth="1"/>
    <col min="10597" max="10597" width="10" style="78" customWidth="1"/>
    <col min="10598" max="10598" width="11.28515625" style="78" customWidth="1"/>
    <col min="10599" max="10599" width="4.85546875" style="78" customWidth="1"/>
    <col min="10600" max="10600" width="14.5703125" style="78" customWidth="1"/>
    <col min="10601" max="10601" width="5.28515625" style="78" customWidth="1"/>
    <col min="10602" max="10603" width="5.5703125" style="78" customWidth="1"/>
    <col min="10604" max="10604" width="6.85546875" style="78" customWidth="1"/>
    <col min="10605" max="10605" width="6.140625" style="78" customWidth="1"/>
    <col min="10606" max="10606" width="4.7109375" style="78" customWidth="1"/>
    <col min="10607" max="10607" width="8.7109375" style="78" customWidth="1"/>
    <col min="10608" max="10608" width="14.7109375" style="78" customWidth="1"/>
    <col min="10609" max="10848" width="11.42578125" style="78"/>
    <col min="10849" max="10849" width="5.140625" style="78" customWidth="1"/>
    <col min="10850" max="10850" width="4.42578125" style="78" customWidth="1"/>
    <col min="10851" max="10851" width="4.7109375" style="78" customWidth="1"/>
    <col min="10852" max="10852" width="17.140625" style="78" customWidth="1"/>
    <col min="10853" max="10853" width="10" style="78" customWidth="1"/>
    <col min="10854" max="10854" width="11.28515625" style="78" customWidth="1"/>
    <col min="10855" max="10855" width="4.85546875" style="78" customWidth="1"/>
    <col min="10856" max="10856" width="14.5703125" style="78" customWidth="1"/>
    <col min="10857" max="10857" width="5.28515625" style="78" customWidth="1"/>
    <col min="10858" max="10859" width="5.5703125" style="78" customWidth="1"/>
    <col min="10860" max="10860" width="6.85546875" style="78" customWidth="1"/>
    <col min="10861" max="10861" width="6.140625" style="78" customWidth="1"/>
    <col min="10862" max="10862" width="4.7109375" style="78" customWidth="1"/>
    <col min="10863" max="10863" width="8.7109375" style="78" customWidth="1"/>
    <col min="10864" max="10864" width="14.7109375" style="78" customWidth="1"/>
    <col min="10865" max="11288" width="11.42578125" style="78"/>
    <col min="11289" max="11289" width="5.140625" style="78" customWidth="1"/>
    <col min="11290" max="11290" width="4.42578125" style="78" customWidth="1"/>
    <col min="11291" max="11291" width="4.7109375" style="78" customWidth="1"/>
    <col min="11292" max="11292" width="17.140625" style="78" customWidth="1"/>
    <col min="11293" max="11293" width="10" style="78" customWidth="1"/>
    <col min="11294" max="11294" width="11.28515625" style="78" customWidth="1"/>
    <col min="11295" max="11295" width="4.85546875" style="78" customWidth="1"/>
    <col min="11296" max="11296" width="14.5703125" style="78" customWidth="1"/>
    <col min="11297" max="11297" width="5.28515625" style="78" customWidth="1"/>
    <col min="11298" max="11299" width="5.5703125" style="78" customWidth="1"/>
    <col min="11300" max="11300" width="6.85546875" style="78" customWidth="1"/>
    <col min="11301" max="11301" width="6.140625" style="78" customWidth="1"/>
    <col min="11302" max="11302" width="4.7109375" style="78" customWidth="1"/>
    <col min="11303" max="11303" width="8.7109375" style="78" customWidth="1"/>
    <col min="11304" max="11304" width="14.7109375" style="78" customWidth="1"/>
    <col min="11305" max="11544" width="11.42578125" style="78"/>
    <col min="11545" max="11545" width="5.140625" style="78" customWidth="1"/>
    <col min="11546" max="11546" width="4.42578125" style="78" customWidth="1"/>
    <col min="11547" max="11547" width="4.7109375" style="78" customWidth="1"/>
    <col min="11548" max="11548" width="17.140625" style="78" customWidth="1"/>
    <col min="11549" max="11549" width="10" style="78" customWidth="1"/>
    <col min="11550" max="11550" width="11.28515625" style="78" customWidth="1"/>
    <col min="11551" max="11551" width="4.85546875" style="78" customWidth="1"/>
    <col min="11552" max="11552" width="14.5703125" style="78" customWidth="1"/>
    <col min="11553" max="11553" width="5.28515625" style="78" customWidth="1"/>
    <col min="11554" max="11555" width="5.5703125" style="78" customWidth="1"/>
    <col min="11556" max="11556" width="6.85546875" style="78" customWidth="1"/>
    <col min="11557" max="11557" width="6.140625" style="78" customWidth="1"/>
    <col min="11558" max="11558" width="4.7109375" style="78" customWidth="1"/>
    <col min="11559" max="11559" width="8.7109375" style="78" customWidth="1"/>
    <col min="11560" max="11560" width="14.7109375" style="78" customWidth="1"/>
    <col min="11561" max="11800" width="11.42578125" style="78"/>
    <col min="11801" max="11801" width="5.140625" style="78" customWidth="1"/>
    <col min="11802" max="11802" width="4.42578125" style="78" customWidth="1"/>
    <col min="11803" max="11803" width="4.7109375" style="78" customWidth="1"/>
    <col min="11804" max="11804" width="17.140625" style="78" customWidth="1"/>
    <col min="11805" max="11805" width="10" style="78" customWidth="1"/>
    <col min="11806" max="11806" width="11.28515625" style="78" customWidth="1"/>
    <col min="11807" max="11807" width="4.85546875" style="78" customWidth="1"/>
    <col min="11808" max="11808" width="14.5703125" style="78" customWidth="1"/>
    <col min="11809" max="11809" width="5.28515625" style="78" customWidth="1"/>
    <col min="11810" max="11811" width="5.5703125" style="78" customWidth="1"/>
    <col min="11812" max="11812" width="6.85546875" style="78" customWidth="1"/>
    <col min="11813" max="11813" width="6.140625" style="78" customWidth="1"/>
    <col min="11814" max="11814" width="4.7109375" style="78" customWidth="1"/>
    <col min="11815" max="11815" width="8.7109375" style="78" customWidth="1"/>
    <col min="11816" max="11816" width="14.7109375" style="78" customWidth="1"/>
    <col min="11817" max="12056" width="11.42578125" style="78"/>
    <col min="12057" max="12057" width="5.140625" style="78" customWidth="1"/>
    <col min="12058" max="12058" width="4.42578125" style="78" customWidth="1"/>
    <col min="12059" max="12059" width="4.7109375" style="78" customWidth="1"/>
    <col min="12060" max="12060" width="17.140625" style="78" customWidth="1"/>
    <col min="12061" max="12061" width="10" style="78" customWidth="1"/>
    <col min="12062" max="12062" width="11.28515625" style="78" customWidth="1"/>
    <col min="12063" max="12063" width="4.85546875" style="78" customWidth="1"/>
    <col min="12064" max="12064" width="14.5703125" style="78" customWidth="1"/>
    <col min="12065" max="12065" width="5.28515625" style="78" customWidth="1"/>
    <col min="12066" max="12067" width="5.5703125" style="78" customWidth="1"/>
    <col min="12068" max="12068" width="6.85546875" style="78" customWidth="1"/>
    <col min="12069" max="12069" width="6.140625" style="78" customWidth="1"/>
    <col min="12070" max="12070" width="4.7109375" style="78" customWidth="1"/>
    <col min="12071" max="12071" width="8.7109375" style="78" customWidth="1"/>
    <col min="12072" max="12072" width="14.7109375" style="78" customWidth="1"/>
    <col min="12073" max="12312" width="11.42578125" style="78"/>
    <col min="12313" max="12313" width="5.140625" style="78" customWidth="1"/>
    <col min="12314" max="12314" width="4.42578125" style="78" customWidth="1"/>
    <col min="12315" max="12315" width="4.7109375" style="78" customWidth="1"/>
    <col min="12316" max="12316" width="17.140625" style="78" customWidth="1"/>
    <col min="12317" max="12317" width="10" style="78" customWidth="1"/>
    <col min="12318" max="12318" width="11.28515625" style="78" customWidth="1"/>
    <col min="12319" max="12319" width="4.85546875" style="78" customWidth="1"/>
    <col min="12320" max="12320" width="14.5703125" style="78" customWidth="1"/>
    <col min="12321" max="12321" width="5.28515625" style="78" customWidth="1"/>
    <col min="12322" max="12323" width="5.5703125" style="78" customWidth="1"/>
    <col min="12324" max="12324" width="6.85546875" style="78" customWidth="1"/>
    <col min="12325" max="12325" width="6.140625" style="78" customWidth="1"/>
    <col min="12326" max="12326" width="4.7109375" style="78" customWidth="1"/>
    <col min="12327" max="12327" width="8.7109375" style="78" customWidth="1"/>
    <col min="12328" max="12328" width="14.7109375" style="78" customWidth="1"/>
    <col min="12329" max="12568" width="11.42578125" style="78"/>
    <col min="12569" max="12569" width="5.140625" style="78" customWidth="1"/>
    <col min="12570" max="12570" width="4.42578125" style="78" customWidth="1"/>
    <col min="12571" max="12571" width="4.7109375" style="78" customWidth="1"/>
    <col min="12572" max="12572" width="17.140625" style="78" customWidth="1"/>
    <col min="12573" max="12573" width="10" style="78" customWidth="1"/>
    <col min="12574" max="12574" width="11.28515625" style="78" customWidth="1"/>
    <col min="12575" max="12575" width="4.85546875" style="78" customWidth="1"/>
    <col min="12576" max="12576" width="14.5703125" style="78" customWidth="1"/>
    <col min="12577" max="12577" width="5.28515625" style="78" customWidth="1"/>
    <col min="12578" max="12579" width="5.5703125" style="78" customWidth="1"/>
    <col min="12580" max="12580" width="6.85546875" style="78" customWidth="1"/>
    <col min="12581" max="12581" width="6.140625" style="78" customWidth="1"/>
    <col min="12582" max="12582" width="4.7109375" style="78" customWidth="1"/>
    <col min="12583" max="12583" width="8.7109375" style="78" customWidth="1"/>
    <col min="12584" max="12584" width="14.7109375" style="78" customWidth="1"/>
    <col min="12585" max="12824" width="11.42578125" style="78"/>
    <col min="12825" max="12825" width="5.140625" style="78" customWidth="1"/>
    <col min="12826" max="12826" width="4.42578125" style="78" customWidth="1"/>
    <col min="12827" max="12827" width="4.7109375" style="78" customWidth="1"/>
    <col min="12828" max="12828" width="17.140625" style="78" customWidth="1"/>
    <col min="12829" max="12829" width="10" style="78" customWidth="1"/>
    <col min="12830" max="12830" width="11.28515625" style="78" customWidth="1"/>
    <col min="12831" max="12831" width="4.85546875" style="78" customWidth="1"/>
    <col min="12832" max="12832" width="14.5703125" style="78" customWidth="1"/>
    <col min="12833" max="12833" width="5.28515625" style="78" customWidth="1"/>
    <col min="12834" max="12835" width="5.5703125" style="78" customWidth="1"/>
    <col min="12836" max="12836" width="6.85546875" style="78" customWidth="1"/>
    <col min="12837" max="12837" width="6.140625" style="78" customWidth="1"/>
    <col min="12838" max="12838" width="4.7109375" style="78" customWidth="1"/>
    <col min="12839" max="12839" width="8.7109375" style="78" customWidth="1"/>
    <col min="12840" max="12840" width="14.7109375" style="78" customWidth="1"/>
    <col min="12841" max="13080" width="11.42578125" style="78"/>
    <col min="13081" max="13081" width="5.140625" style="78" customWidth="1"/>
    <col min="13082" max="13082" width="4.42578125" style="78" customWidth="1"/>
    <col min="13083" max="13083" width="4.7109375" style="78" customWidth="1"/>
    <col min="13084" max="13084" width="17.140625" style="78" customWidth="1"/>
    <col min="13085" max="13085" width="10" style="78" customWidth="1"/>
    <col min="13086" max="13086" width="11.28515625" style="78" customWidth="1"/>
    <col min="13087" max="13087" width="4.85546875" style="78" customWidth="1"/>
    <col min="13088" max="13088" width="14.5703125" style="78" customWidth="1"/>
    <col min="13089" max="13089" width="5.28515625" style="78" customWidth="1"/>
    <col min="13090" max="13091" width="5.5703125" style="78" customWidth="1"/>
    <col min="13092" max="13092" width="6.85546875" style="78" customWidth="1"/>
    <col min="13093" max="13093" width="6.140625" style="78" customWidth="1"/>
    <col min="13094" max="13094" width="4.7109375" style="78" customWidth="1"/>
    <col min="13095" max="13095" width="8.7109375" style="78" customWidth="1"/>
    <col min="13096" max="13096" width="14.7109375" style="78" customWidth="1"/>
    <col min="13097" max="13336" width="11.42578125" style="78"/>
    <col min="13337" max="13337" width="5.140625" style="78" customWidth="1"/>
    <col min="13338" max="13338" width="4.42578125" style="78" customWidth="1"/>
    <col min="13339" max="13339" width="4.7109375" style="78" customWidth="1"/>
    <col min="13340" max="13340" width="17.140625" style="78" customWidth="1"/>
    <col min="13341" max="13341" width="10" style="78" customWidth="1"/>
    <col min="13342" max="13342" width="11.28515625" style="78" customWidth="1"/>
    <col min="13343" max="13343" width="4.85546875" style="78" customWidth="1"/>
    <col min="13344" max="13344" width="14.5703125" style="78" customWidth="1"/>
    <col min="13345" max="13345" width="5.28515625" style="78" customWidth="1"/>
    <col min="13346" max="13347" width="5.5703125" style="78" customWidth="1"/>
    <col min="13348" max="13348" width="6.85546875" style="78" customWidth="1"/>
    <col min="13349" max="13349" width="6.140625" style="78" customWidth="1"/>
    <col min="13350" max="13350" width="4.7109375" style="78" customWidth="1"/>
    <col min="13351" max="13351" width="8.7109375" style="78" customWidth="1"/>
    <col min="13352" max="13352" width="14.7109375" style="78" customWidth="1"/>
    <col min="13353" max="13592" width="11.42578125" style="78"/>
    <col min="13593" max="13593" width="5.140625" style="78" customWidth="1"/>
    <col min="13594" max="13594" width="4.42578125" style="78" customWidth="1"/>
    <col min="13595" max="13595" width="4.7109375" style="78" customWidth="1"/>
    <col min="13596" max="13596" width="17.140625" style="78" customWidth="1"/>
    <col min="13597" max="13597" width="10" style="78" customWidth="1"/>
    <col min="13598" max="13598" width="11.28515625" style="78" customWidth="1"/>
    <col min="13599" max="13599" width="4.85546875" style="78" customWidth="1"/>
    <col min="13600" max="13600" width="14.5703125" style="78" customWidth="1"/>
    <col min="13601" max="13601" width="5.28515625" style="78" customWidth="1"/>
    <col min="13602" max="13603" width="5.5703125" style="78" customWidth="1"/>
    <col min="13604" max="13604" width="6.85546875" style="78" customWidth="1"/>
    <col min="13605" max="13605" width="6.140625" style="78" customWidth="1"/>
    <col min="13606" max="13606" width="4.7109375" style="78" customWidth="1"/>
    <col min="13607" max="13607" width="8.7109375" style="78" customWidth="1"/>
    <col min="13608" max="13608" width="14.7109375" style="78" customWidth="1"/>
    <col min="13609" max="13848" width="11.42578125" style="78"/>
    <col min="13849" max="13849" width="5.140625" style="78" customWidth="1"/>
    <col min="13850" max="13850" width="4.42578125" style="78" customWidth="1"/>
    <col min="13851" max="13851" width="4.7109375" style="78" customWidth="1"/>
    <col min="13852" max="13852" width="17.140625" style="78" customWidth="1"/>
    <col min="13853" max="13853" width="10" style="78" customWidth="1"/>
    <col min="13854" max="13854" width="11.28515625" style="78" customWidth="1"/>
    <col min="13855" max="13855" width="4.85546875" style="78" customWidth="1"/>
    <col min="13856" max="13856" width="14.5703125" style="78" customWidth="1"/>
    <col min="13857" max="13857" width="5.28515625" style="78" customWidth="1"/>
    <col min="13858" max="13859" width="5.5703125" style="78" customWidth="1"/>
    <col min="13860" max="13860" width="6.85546875" style="78" customWidth="1"/>
    <col min="13861" max="13861" width="6.140625" style="78" customWidth="1"/>
    <col min="13862" max="13862" width="4.7109375" style="78" customWidth="1"/>
    <col min="13863" max="13863" width="8.7109375" style="78" customWidth="1"/>
    <col min="13864" max="13864" width="14.7109375" style="78" customWidth="1"/>
    <col min="13865" max="14104" width="11.42578125" style="78"/>
    <col min="14105" max="14105" width="5.140625" style="78" customWidth="1"/>
    <col min="14106" max="14106" width="4.42578125" style="78" customWidth="1"/>
    <col min="14107" max="14107" width="4.7109375" style="78" customWidth="1"/>
    <col min="14108" max="14108" width="17.140625" style="78" customWidth="1"/>
    <col min="14109" max="14109" width="10" style="78" customWidth="1"/>
    <col min="14110" max="14110" width="11.28515625" style="78" customWidth="1"/>
    <col min="14111" max="14111" width="4.85546875" style="78" customWidth="1"/>
    <col min="14112" max="14112" width="14.5703125" style="78" customWidth="1"/>
    <col min="14113" max="14113" width="5.28515625" style="78" customWidth="1"/>
    <col min="14114" max="14115" width="5.5703125" style="78" customWidth="1"/>
    <col min="14116" max="14116" width="6.85546875" style="78" customWidth="1"/>
    <col min="14117" max="14117" width="6.140625" style="78" customWidth="1"/>
    <col min="14118" max="14118" width="4.7109375" style="78" customWidth="1"/>
    <col min="14119" max="14119" width="8.7109375" style="78" customWidth="1"/>
    <col min="14120" max="14120" width="14.7109375" style="78" customWidth="1"/>
    <col min="14121" max="14360" width="11.42578125" style="78"/>
    <col min="14361" max="14361" width="5.140625" style="78" customWidth="1"/>
    <col min="14362" max="14362" width="4.42578125" style="78" customWidth="1"/>
    <col min="14363" max="14363" width="4.7109375" style="78" customWidth="1"/>
    <col min="14364" max="14364" width="17.140625" style="78" customWidth="1"/>
    <col min="14365" max="14365" width="10" style="78" customWidth="1"/>
    <col min="14366" max="14366" width="11.28515625" style="78" customWidth="1"/>
    <col min="14367" max="14367" width="4.85546875" style="78" customWidth="1"/>
    <col min="14368" max="14368" width="14.5703125" style="78" customWidth="1"/>
    <col min="14369" max="14369" width="5.28515625" style="78" customWidth="1"/>
    <col min="14370" max="14371" width="5.5703125" style="78" customWidth="1"/>
    <col min="14372" max="14372" width="6.85546875" style="78" customWidth="1"/>
    <col min="14373" max="14373" width="6.140625" style="78" customWidth="1"/>
    <col min="14374" max="14374" width="4.7109375" style="78" customWidth="1"/>
    <col min="14375" max="14375" width="8.7109375" style="78" customWidth="1"/>
    <col min="14376" max="14376" width="14.7109375" style="78" customWidth="1"/>
    <col min="14377" max="14616" width="11.42578125" style="78"/>
    <col min="14617" max="14617" width="5.140625" style="78" customWidth="1"/>
    <col min="14618" max="14618" width="4.42578125" style="78" customWidth="1"/>
    <col min="14619" max="14619" width="4.7109375" style="78" customWidth="1"/>
    <col min="14620" max="14620" width="17.140625" style="78" customWidth="1"/>
    <col min="14621" max="14621" width="10" style="78" customWidth="1"/>
    <col min="14622" max="14622" width="11.28515625" style="78" customWidth="1"/>
    <col min="14623" max="14623" width="4.85546875" style="78" customWidth="1"/>
    <col min="14624" max="14624" width="14.5703125" style="78" customWidth="1"/>
    <col min="14625" max="14625" width="5.28515625" style="78" customWidth="1"/>
    <col min="14626" max="14627" width="5.5703125" style="78" customWidth="1"/>
    <col min="14628" max="14628" width="6.85546875" style="78" customWidth="1"/>
    <col min="14629" max="14629" width="6.140625" style="78" customWidth="1"/>
    <col min="14630" max="14630" width="4.7109375" style="78" customWidth="1"/>
    <col min="14631" max="14631" width="8.7109375" style="78" customWidth="1"/>
    <col min="14632" max="14632" width="14.7109375" style="78" customWidth="1"/>
    <col min="14633" max="14872" width="11.42578125" style="78"/>
    <col min="14873" max="14873" width="5.140625" style="78" customWidth="1"/>
    <col min="14874" max="14874" width="4.42578125" style="78" customWidth="1"/>
    <col min="14875" max="14875" width="4.7109375" style="78" customWidth="1"/>
    <col min="14876" max="14876" width="17.140625" style="78" customWidth="1"/>
    <col min="14877" max="14877" width="10" style="78" customWidth="1"/>
    <col min="14878" max="14878" width="11.28515625" style="78" customWidth="1"/>
    <col min="14879" max="14879" width="4.85546875" style="78" customWidth="1"/>
    <col min="14880" max="14880" width="14.5703125" style="78" customWidth="1"/>
    <col min="14881" max="14881" width="5.28515625" style="78" customWidth="1"/>
    <col min="14882" max="14883" width="5.5703125" style="78" customWidth="1"/>
    <col min="14884" max="14884" width="6.85546875" style="78" customWidth="1"/>
    <col min="14885" max="14885" width="6.140625" style="78" customWidth="1"/>
    <col min="14886" max="14886" width="4.7109375" style="78" customWidth="1"/>
    <col min="14887" max="14887" width="8.7109375" style="78" customWidth="1"/>
    <col min="14888" max="14888" width="14.7109375" style="78" customWidth="1"/>
    <col min="14889" max="15128" width="11.42578125" style="78"/>
    <col min="15129" max="15129" width="5.140625" style="78" customWidth="1"/>
    <col min="15130" max="15130" width="4.42578125" style="78" customWidth="1"/>
    <col min="15131" max="15131" width="4.7109375" style="78" customWidth="1"/>
    <col min="15132" max="15132" width="17.140625" style="78" customWidth="1"/>
    <col min="15133" max="15133" width="10" style="78" customWidth="1"/>
    <col min="15134" max="15134" width="11.28515625" style="78" customWidth="1"/>
    <col min="15135" max="15135" width="4.85546875" style="78" customWidth="1"/>
    <col min="15136" max="15136" width="14.5703125" style="78" customWidth="1"/>
    <col min="15137" max="15137" width="5.28515625" style="78" customWidth="1"/>
    <col min="15138" max="15139" width="5.5703125" style="78" customWidth="1"/>
    <col min="15140" max="15140" width="6.85546875" style="78" customWidth="1"/>
    <col min="15141" max="15141" width="6.140625" style="78" customWidth="1"/>
    <col min="15142" max="15142" width="4.7109375" style="78" customWidth="1"/>
    <col min="15143" max="15143" width="8.7109375" style="78" customWidth="1"/>
    <col min="15144" max="15144" width="14.7109375" style="78" customWidth="1"/>
    <col min="15145" max="15384" width="11.42578125" style="78"/>
    <col min="15385" max="15385" width="5.140625" style="78" customWidth="1"/>
    <col min="15386" max="15386" width="4.42578125" style="78" customWidth="1"/>
    <col min="15387" max="15387" width="4.7109375" style="78" customWidth="1"/>
    <col min="15388" max="15388" width="17.140625" style="78" customWidth="1"/>
    <col min="15389" max="15389" width="10" style="78" customWidth="1"/>
    <col min="15390" max="15390" width="11.28515625" style="78" customWidth="1"/>
    <col min="15391" max="15391" width="4.85546875" style="78" customWidth="1"/>
    <col min="15392" max="15392" width="14.5703125" style="78" customWidth="1"/>
    <col min="15393" max="15393" width="5.28515625" style="78" customWidth="1"/>
    <col min="15394" max="15395" width="5.5703125" style="78" customWidth="1"/>
    <col min="15396" max="15396" width="6.85546875" style="78" customWidth="1"/>
    <col min="15397" max="15397" width="6.140625" style="78" customWidth="1"/>
    <col min="15398" max="15398" width="4.7109375" style="78" customWidth="1"/>
    <col min="15399" max="15399" width="8.7109375" style="78" customWidth="1"/>
    <col min="15400" max="15400" width="14.7109375" style="78" customWidth="1"/>
    <col min="15401" max="15640" width="11.42578125" style="78"/>
    <col min="15641" max="15641" width="5.140625" style="78" customWidth="1"/>
    <col min="15642" max="15642" width="4.42578125" style="78" customWidth="1"/>
    <col min="15643" max="15643" width="4.7109375" style="78" customWidth="1"/>
    <col min="15644" max="15644" width="17.140625" style="78" customWidth="1"/>
    <col min="15645" max="15645" width="10" style="78" customWidth="1"/>
    <col min="15646" max="15646" width="11.28515625" style="78" customWidth="1"/>
    <col min="15647" max="15647" width="4.85546875" style="78" customWidth="1"/>
    <col min="15648" max="15648" width="14.5703125" style="78" customWidth="1"/>
    <col min="15649" max="15649" width="5.28515625" style="78" customWidth="1"/>
    <col min="15650" max="15651" width="5.5703125" style="78" customWidth="1"/>
    <col min="15652" max="15652" width="6.85546875" style="78" customWidth="1"/>
    <col min="15653" max="15653" width="6.140625" style="78" customWidth="1"/>
    <col min="15654" max="15654" width="4.7109375" style="78" customWidth="1"/>
    <col min="15655" max="15655" width="8.7109375" style="78" customWidth="1"/>
    <col min="15656" max="15656" width="14.7109375" style="78" customWidth="1"/>
    <col min="15657" max="15896" width="11.42578125" style="78"/>
    <col min="15897" max="15897" width="5.140625" style="78" customWidth="1"/>
    <col min="15898" max="15898" width="4.42578125" style="78" customWidth="1"/>
    <col min="15899" max="15899" width="4.7109375" style="78" customWidth="1"/>
    <col min="15900" max="15900" width="17.140625" style="78" customWidth="1"/>
    <col min="15901" max="15901" width="10" style="78" customWidth="1"/>
    <col min="15902" max="15902" width="11.28515625" style="78" customWidth="1"/>
    <col min="15903" max="15903" width="4.85546875" style="78" customWidth="1"/>
    <col min="15904" max="15904" width="14.5703125" style="78" customWidth="1"/>
    <col min="15905" max="15905" width="5.28515625" style="78" customWidth="1"/>
    <col min="15906" max="15907" width="5.5703125" style="78" customWidth="1"/>
    <col min="15908" max="15908" width="6.85546875" style="78" customWidth="1"/>
    <col min="15909" max="15909" width="6.140625" style="78" customWidth="1"/>
    <col min="15910" max="15910" width="4.7109375" style="78" customWidth="1"/>
    <col min="15911" max="15911" width="8.7109375" style="78" customWidth="1"/>
    <col min="15912" max="15912" width="14.7109375" style="78" customWidth="1"/>
    <col min="15913" max="16152" width="11.42578125" style="78"/>
    <col min="16153" max="16153" width="5.140625" style="78" customWidth="1"/>
    <col min="16154" max="16154" width="4.42578125" style="78" customWidth="1"/>
    <col min="16155" max="16155" width="4.7109375" style="78" customWidth="1"/>
    <col min="16156" max="16156" width="17.140625" style="78" customWidth="1"/>
    <col min="16157" max="16157" width="10" style="78" customWidth="1"/>
    <col min="16158" max="16158" width="11.28515625" style="78" customWidth="1"/>
    <col min="16159" max="16159" width="4.85546875" style="78" customWidth="1"/>
    <col min="16160" max="16160" width="14.5703125" style="78" customWidth="1"/>
    <col min="16161" max="16161" width="5.28515625" style="78" customWidth="1"/>
    <col min="16162" max="16163" width="5.5703125" style="78" customWidth="1"/>
    <col min="16164" max="16164" width="6.85546875" style="78" customWidth="1"/>
    <col min="16165" max="16165" width="6.140625" style="78" customWidth="1"/>
    <col min="16166" max="16166" width="4.7109375" style="78" customWidth="1"/>
    <col min="16167" max="16167" width="8.7109375" style="78" customWidth="1"/>
    <col min="16168" max="16168" width="14.7109375" style="78" customWidth="1"/>
    <col min="16169" max="16384" width="11.42578125" style="78"/>
  </cols>
  <sheetData>
    <row r="2" spans="1:17 16172:16173" ht="13.5" customHeight="1" x14ac:dyDescent="0.2">
      <c r="B2" s="74" t="s">
        <v>151</v>
      </c>
      <c r="C2" s="74"/>
      <c r="D2" s="74"/>
      <c r="E2" s="74"/>
      <c r="F2" s="74"/>
      <c r="G2" s="74"/>
      <c r="H2" s="74"/>
    </row>
    <row r="3" spans="1:17 16172:16173" ht="17.25" customHeight="1" thickBot="1" x14ac:dyDescent="0.25"/>
    <row r="4" spans="1:17 16172:16173" s="86" customFormat="1" ht="13.5" customHeight="1" thickBot="1" x14ac:dyDescent="0.25">
      <c r="A4" s="73"/>
      <c r="B4" s="79" t="s">
        <v>20</v>
      </c>
      <c r="C4" s="80" t="s">
        <v>152</v>
      </c>
      <c r="D4" s="81" t="s">
        <v>0</v>
      </c>
      <c r="E4" s="81" t="s">
        <v>1</v>
      </c>
      <c r="F4" s="81" t="s">
        <v>2</v>
      </c>
      <c r="G4" s="81" t="s">
        <v>153</v>
      </c>
      <c r="H4" s="81" t="s">
        <v>70</v>
      </c>
      <c r="I4" s="80" t="s">
        <v>21</v>
      </c>
      <c r="J4" s="82" t="s">
        <v>3</v>
      </c>
      <c r="K4" s="82" t="s">
        <v>122</v>
      </c>
      <c r="L4" s="83" t="s">
        <v>4</v>
      </c>
      <c r="M4" s="82" t="s">
        <v>5</v>
      </c>
      <c r="N4" s="84" t="s">
        <v>154</v>
      </c>
      <c r="O4" s="80" t="s">
        <v>147</v>
      </c>
      <c r="P4" s="85" t="s">
        <v>216</v>
      </c>
      <c r="Q4" s="78"/>
      <c r="WWZ4" s="78"/>
      <c r="WXA4" s="78"/>
    </row>
    <row r="5" spans="1:17 16172:16173" ht="13.5" customHeight="1" x14ac:dyDescent="0.2">
      <c r="B5" s="217" t="s">
        <v>22</v>
      </c>
      <c r="C5" s="218" t="s">
        <v>944</v>
      </c>
      <c r="D5" s="219" t="s">
        <v>1120</v>
      </c>
      <c r="E5" s="219" t="s">
        <v>114</v>
      </c>
      <c r="F5" s="219" t="s">
        <v>202</v>
      </c>
      <c r="G5" s="219">
        <v>1999</v>
      </c>
      <c r="H5" s="219" t="s">
        <v>246</v>
      </c>
      <c r="I5" s="220" t="s">
        <v>23</v>
      </c>
      <c r="J5" s="221" t="s">
        <v>33</v>
      </c>
      <c r="K5" s="221" t="s">
        <v>131</v>
      </c>
      <c r="L5" s="222" t="s">
        <v>809</v>
      </c>
      <c r="M5" s="221" t="s">
        <v>679</v>
      </c>
      <c r="N5" s="220" t="s">
        <v>145</v>
      </c>
      <c r="O5" s="220" t="s">
        <v>155</v>
      </c>
      <c r="P5" s="223" t="s">
        <v>688</v>
      </c>
    </row>
    <row r="6" spans="1:17 16172:16173" ht="13.5" customHeight="1" x14ac:dyDescent="0.2">
      <c r="A6" s="73">
        <v>18</v>
      </c>
      <c r="B6" s="224" t="s">
        <v>22</v>
      </c>
      <c r="C6" s="225" t="s">
        <v>846</v>
      </c>
      <c r="D6" s="226" t="s">
        <v>1095</v>
      </c>
      <c r="E6" s="226" t="s">
        <v>114</v>
      </c>
      <c r="F6" s="226" t="s">
        <v>202</v>
      </c>
      <c r="G6" s="226"/>
      <c r="H6" s="226" t="s">
        <v>183</v>
      </c>
      <c r="I6" s="227" t="s">
        <v>24</v>
      </c>
      <c r="J6" s="228" t="s">
        <v>13</v>
      </c>
      <c r="K6" s="228" t="s">
        <v>383</v>
      </c>
      <c r="L6" s="229" t="s">
        <v>1097</v>
      </c>
      <c r="M6" s="228" t="s">
        <v>1098</v>
      </c>
      <c r="N6" s="227" t="s">
        <v>146</v>
      </c>
      <c r="O6" s="227" t="s">
        <v>155</v>
      </c>
      <c r="P6" s="230" t="s">
        <v>688</v>
      </c>
    </row>
    <row r="7" spans="1:17 16172:16173" ht="13.5" customHeight="1" x14ac:dyDescent="0.2">
      <c r="B7" s="231" t="s">
        <v>25</v>
      </c>
      <c r="C7" s="232" t="s">
        <v>351</v>
      </c>
      <c r="D7" s="233" t="s">
        <v>977</v>
      </c>
      <c r="E7" s="233" t="s">
        <v>10</v>
      </c>
      <c r="F7" s="233" t="s">
        <v>978</v>
      </c>
      <c r="G7" s="233">
        <v>1995</v>
      </c>
      <c r="H7" s="233" t="s">
        <v>979</v>
      </c>
      <c r="I7" s="234" t="s">
        <v>23</v>
      </c>
      <c r="J7" s="235" t="s">
        <v>17</v>
      </c>
      <c r="K7" s="235" t="s">
        <v>135</v>
      </c>
      <c r="L7" s="252" t="s">
        <v>330</v>
      </c>
      <c r="M7" s="235" t="s">
        <v>576</v>
      </c>
      <c r="N7" s="234" t="s">
        <v>145</v>
      </c>
      <c r="O7" s="234" t="s">
        <v>155</v>
      </c>
      <c r="P7" s="237" t="s">
        <v>688</v>
      </c>
    </row>
    <row r="8" spans="1:17 16172:16173" ht="13.5" customHeight="1" x14ac:dyDescent="0.2">
      <c r="A8" s="73">
        <v>14</v>
      </c>
      <c r="B8" s="224" t="s">
        <v>25</v>
      </c>
      <c r="C8" s="225" t="s">
        <v>659</v>
      </c>
      <c r="D8" s="226" t="s">
        <v>1061</v>
      </c>
      <c r="E8" s="226" t="s">
        <v>114</v>
      </c>
      <c r="F8" s="226" t="s">
        <v>574</v>
      </c>
      <c r="G8" s="226">
        <v>1999</v>
      </c>
      <c r="H8" s="226" t="s">
        <v>246</v>
      </c>
      <c r="I8" s="227" t="s">
        <v>24</v>
      </c>
      <c r="J8" s="228" t="s">
        <v>8</v>
      </c>
      <c r="K8" s="228" t="s">
        <v>173</v>
      </c>
      <c r="L8" s="253" t="s">
        <v>463</v>
      </c>
      <c r="M8" s="228" t="s">
        <v>340</v>
      </c>
      <c r="N8" s="227" t="s">
        <v>146</v>
      </c>
      <c r="O8" s="227" t="s">
        <v>155</v>
      </c>
      <c r="P8" s="230" t="s">
        <v>688</v>
      </c>
    </row>
    <row r="9" spans="1:17 16172:16173" ht="13.5" customHeight="1" x14ac:dyDescent="0.2">
      <c r="B9" s="231" t="s">
        <v>26</v>
      </c>
      <c r="C9" s="232" t="s">
        <v>1209</v>
      </c>
      <c r="D9" s="233" t="s">
        <v>817</v>
      </c>
      <c r="E9" s="233" t="s">
        <v>85</v>
      </c>
      <c r="F9" s="233" t="s">
        <v>753</v>
      </c>
      <c r="G9" s="233">
        <v>2017</v>
      </c>
      <c r="H9" s="233" t="s">
        <v>754</v>
      </c>
      <c r="I9" s="234" t="s">
        <v>24</v>
      </c>
      <c r="J9" s="235" t="s">
        <v>112</v>
      </c>
      <c r="K9" s="235" t="s">
        <v>131</v>
      </c>
      <c r="L9" s="236" t="s">
        <v>1101</v>
      </c>
      <c r="M9" s="235" t="s">
        <v>1211</v>
      </c>
      <c r="N9" s="234" t="s">
        <v>145</v>
      </c>
      <c r="O9" s="234" t="s">
        <v>155</v>
      </c>
      <c r="P9" s="237" t="s">
        <v>688</v>
      </c>
    </row>
    <row r="10" spans="1:17 16172:16173" ht="13.5" customHeight="1" x14ac:dyDescent="0.2">
      <c r="A10" s="73">
        <v>20</v>
      </c>
      <c r="B10" s="224" t="s">
        <v>26</v>
      </c>
      <c r="C10" s="225" t="s">
        <v>1151</v>
      </c>
      <c r="D10" s="226" t="s">
        <v>1152</v>
      </c>
      <c r="E10" s="226" t="s">
        <v>114</v>
      </c>
      <c r="F10" s="226" t="s">
        <v>202</v>
      </c>
      <c r="G10" s="226">
        <v>1997</v>
      </c>
      <c r="H10" s="226" t="s">
        <v>1153</v>
      </c>
      <c r="I10" s="227" t="s">
        <v>23</v>
      </c>
      <c r="J10" s="228" t="s">
        <v>646</v>
      </c>
      <c r="K10" s="228" t="s">
        <v>721</v>
      </c>
      <c r="L10" s="229" t="s">
        <v>1161</v>
      </c>
      <c r="M10" s="228" t="s">
        <v>1162</v>
      </c>
      <c r="N10" s="227" t="s">
        <v>146</v>
      </c>
      <c r="O10" s="227" t="s">
        <v>155</v>
      </c>
      <c r="P10" s="230" t="s">
        <v>688</v>
      </c>
    </row>
    <row r="11" spans="1:17 16172:16173" ht="13.5" customHeight="1" x14ac:dyDescent="0.2">
      <c r="B11" s="231" t="s">
        <v>27</v>
      </c>
      <c r="C11" s="232" t="s">
        <v>177</v>
      </c>
      <c r="D11" s="233" t="s">
        <v>552</v>
      </c>
      <c r="E11" s="233" t="s">
        <v>82</v>
      </c>
      <c r="F11" s="233" t="s">
        <v>136</v>
      </c>
      <c r="G11" s="233">
        <v>1998</v>
      </c>
      <c r="H11" s="233" t="s">
        <v>206</v>
      </c>
      <c r="I11" s="234" t="s">
        <v>23</v>
      </c>
      <c r="J11" s="235" t="s">
        <v>499</v>
      </c>
      <c r="K11" s="235" t="s">
        <v>593</v>
      </c>
      <c r="L11" s="236" t="s">
        <v>446</v>
      </c>
      <c r="M11" s="235" t="s">
        <v>807</v>
      </c>
      <c r="N11" s="234" t="s">
        <v>145</v>
      </c>
      <c r="O11" s="234" t="s">
        <v>155</v>
      </c>
      <c r="P11" s="237" t="s">
        <v>688</v>
      </c>
    </row>
    <row r="12" spans="1:17 16172:16173" ht="13.5" customHeight="1" x14ac:dyDescent="0.2">
      <c r="A12" s="73">
        <v>15</v>
      </c>
      <c r="B12" s="224" t="s">
        <v>27</v>
      </c>
      <c r="C12" s="225" t="s">
        <v>475</v>
      </c>
      <c r="D12" s="226" t="s">
        <v>1030</v>
      </c>
      <c r="E12" s="226" t="s">
        <v>137</v>
      </c>
      <c r="F12" s="226" t="s">
        <v>185</v>
      </c>
      <c r="G12" s="226">
        <v>2010</v>
      </c>
      <c r="H12" s="226" t="s">
        <v>186</v>
      </c>
      <c r="I12" s="227" t="s">
        <v>24</v>
      </c>
      <c r="J12" s="228" t="s">
        <v>104</v>
      </c>
      <c r="K12" s="228" t="s">
        <v>129</v>
      </c>
      <c r="L12" s="253" t="s">
        <v>923</v>
      </c>
      <c r="M12" s="228" t="s">
        <v>1033</v>
      </c>
      <c r="N12" s="227" t="s">
        <v>146</v>
      </c>
      <c r="O12" s="227" t="s">
        <v>155</v>
      </c>
      <c r="P12" s="230" t="s">
        <v>688</v>
      </c>
    </row>
    <row r="13" spans="1:17 16172:16173" ht="13.5" customHeight="1" x14ac:dyDescent="0.2">
      <c r="B13" s="120" t="s">
        <v>28</v>
      </c>
      <c r="C13" s="134" t="s">
        <v>1139</v>
      </c>
      <c r="D13" s="121" t="s">
        <v>1140</v>
      </c>
      <c r="E13" s="121" t="s">
        <v>137</v>
      </c>
      <c r="F13" s="121" t="s">
        <v>185</v>
      </c>
      <c r="G13" s="121">
        <v>2010</v>
      </c>
      <c r="H13" s="121" t="s">
        <v>313</v>
      </c>
      <c r="I13" s="122" t="s">
        <v>23</v>
      </c>
      <c r="J13" s="123" t="s">
        <v>84</v>
      </c>
      <c r="K13" s="123" t="s">
        <v>232</v>
      </c>
      <c r="L13" s="138" t="s">
        <v>303</v>
      </c>
      <c r="M13" s="123" t="s">
        <v>723</v>
      </c>
      <c r="N13" s="122" t="s">
        <v>145</v>
      </c>
      <c r="O13" s="122" t="s">
        <v>156</v>
      </c>
      <c r="P13" s="124" t="s">
        <v>688</v>
      </c>
    </row>
    <row r="14" spans="1:17 16172:16173" ht="13.5" customHeight="1" x14ac:dyDescent="0.2">
      <c r="B14" s="224" t="s">
        <v>28</v>
      </c>
      <c r="C14" s="225" t="s">
        <v>1022</v>
      </c>
      <c r="D14" s="226" t="s">
        <v>1136</v>
      </c>
      <c r="E14" s="226" t="s">
        <v>498</v>
      </c>
      <c r="F14" s="226" t="s">
        <v>639</v>
      </c>
      <c r="G14" s="226"/>
      <c r="H14" s="226" t="s">
        <v>183</v>
      </c>
      <c r="I14" s="227" t="s">
        <v>24</v>
      </c>
      <c r="J14" s="228" t="s">
        <v>19</v>
      </c>
      <c r="K14" s="228" t="s">
        <v>134</v>
      </c>
      <c r="L14" s="229" t="s">
        <v>386</v>
      </c>
      <c r="M14" s="228" t="s">
        <v>759</v>
      </c>
      <c r="N14" s="227" t="s">
        <v>146</v>
      </c>
      <c r="O14" s="227" t="s">
        <v>155</v>
      </c>
      <c r="P14" s="230" t="s">
        <v>688</v>
      </c>
    </row>
    <row r="15" spans="1:17 16172:16173" ht="13.5" customHeight="1" x14ac:dyDescent="0.2">
      <c r="B15" s="231" t="s">
        <v>29</v>
      </c>
      <c r="C15" s="232" t="s">
        <v>668</v>
      </c>
      <c r="D15" s="233" t="s">
        <v>1086</v>
      </c>
      <c r="E15" s="233" t="s">
        <v>87</v>
      </c>
      <c r="F15" s="233" t="s">
        <v>1087</v>
      </c>
      <c r="G15" s="233">
        <v>2013</v>
      </c>
      <c r="H15" s="233" t="s">
        <v>313</v>
      </c>
      <c r="I15" s="234" t="s">
        <v>23</v>
      </c>
      <c r="J15" s="235" t="s">
        <v>174</v>
      </c>
      <c r="K15" s="235" t="s">
        <v>232</v>
      </c>
      <c r="L15" s="252" t="s">
        <v>263</v>
      </c>
      <c r="M15" s="235" t="s">
        <v>467</v>
      </c>
      <c r="N15" s="234" t="s">
        <v>145</v>
      </c>
      <c r="O15" s="234" t="s">
        <v>155</v>
      </c>
      <c r="P15" s="237" t="s">
        <v>688</v>
      </c>
    </row>
    <row r="16" spans="1:17 16172:16173" ht="13.5" customHeight="1" x14ac:dyDescent="0.2">
      <c r="A16" s="73">
        <v>17</v>
      </c>
      <c r="B16" s="224" t="s">
        <v>29</v>
      </c>
      <c r="C16" s="225" t="s">
        <v>1204</v>
      </c>
      <c r="D16" s="226" t="s">
        <v>1205</v>
      </c>
      <c r="E16" s="226" t="s">
        <v>83</v>
      </c>
      <c r="F16" s="226" t="s">
        <v>1206</v>
      </c>
      <c r="G16" s="226">
        <v>2006</v>
      </c>
      <c r="H16" s="226" t="s">
        <v>294</v>
      </c>
      <c r="I16" s="227" t="s">
        <v>24</v>
      </c>
      <c r="J16" s="228" t="s">
        <v>17</v>
      </c>
      <c r="K16" s="228" t="s">
        <v>430</v>
      </c>
      <c r="L16" s="253" t="s">
        <v>476</v>
      </c>
      <c r="M16" s="228" t="s">
        <v>630</v>
      </c>
      <c r="N16" s="227" t="s">
        <v>146</v>
      </c>
      <c r="O16" s="227" t="s">
        <v>155</v>
      </c>
      <c r="P16" s="230" t="s">
        <v>688</v>
      </c>
    </row>
    <row r="17" spans="1:16" ht="13.5" customHeight="1" x14ac:dyDescent="0.2">
      <c r="B17" s="231" t="s">
        <v>30</v>
      </c>
      <c r="C17" s="232" t="s">
        <v>311</v>
      </c>
      <c r="D17" s="233" t="s">
        <v>531</v>
      </c>
      <c r="E17" s="233" t="s">
        <v>114</v>
      </c>
      <c r="F17" s="233" t="s">
        <v>574</v>
      </c>
      <c r="G17" s="233">
        <v>2001</v>
      </c>
      <c r="H17" s="233" t="s">
        <v>246</v>
      </c>
      <c r="I17" s="234" t="s">
        <v>23</v>
      </c>
      <c r="J17" s="235" t="s">
        <v>16</v>
      </c>
      <c r="K17" s="235" t="s">
        <v>194</v>
      </c>
      <c r="L17" s="236" t="s">
        <v>975</v>
      </c>
      <c r="M17" s="235" t="s">
        <v>976</v>
      </c>
      <c r="N17" s="234" t="s">
        <v>145</v>
      </c>
      <c r="O17" s="234" t="s">
        <v>155</v>
      </c>
      <c r="P17" s="237" t="s">
        <v>688</v>
      </c>
    </row>
    <row r="18" spans="1:16" ht="13.5" customHeight="1" x14ac:dyDescent="0.2">
      <c r="A18" s="73">
        <v>16</v>
      </c>
      <c r="B18" s="224" t="s">
        <v>30</v>
      </c>
      <c r="C18" s="225" t="s">
        <v>676</v>
      </c>
      <c r="D18" s="226" t="s">
        <v>1105</v>
      </c>
      <c r="E18" s="226" t="s">
        <v>82</v>
      </c>
      <c r="F18" s="226" t="s">
        <v>136</v>
      </c>
      <c r="G18" s="226">
        <v>2007</v>
      </c>
      <c r="H18" s="226" t="s">
        <v>287</v>
      </c>
      <c r="I18" s="227" t="s">
        <v>24</v>
      </c>
      <c r="J18" s="228" t="s">
        <v>757</v>
      </c>
      <c r="K18" s="228" t="s">
        <v>982</v>
      </c>
      <c r="L18" s="229" t="s">
        <v>1108</v>
      </c>
      <c r="M18" s="228" t="s">
        <v>1109</v>
      </c>
      <c r="N18" s="227" t="s">
        <v>146</v>
      </c>
      <c r="O18" s="227" t="s">
        <v>155</v>
      </c>
      <c r="P18" s="230" t="s">
        <v>688</v>
      </c>
    </row>
    <row r="19" spans="1:16" ht="13.5" customHeight="1" x14ac:dyDescent="0.2">
      <c r="B19" s="231" t="s">
        <v>31</v>
      </c>
      <c r="C19" s="232" t="s">
        <v>489</v>
      </c>
      <c r="D19" s="233" t="s">
        <v>490</v>
      </c>
      <c r="E19" s="233" t="s">
        <v>137</v>
      </c>
      <c r="F19" s="233" t="s">
        <v>491</v>
      </c>
      <c r="G19" s="233">
        <v>2013</v>
      </c>
      <c r="H19" s="233" t="s">
        <v>186</v>
      </c>
      <c r="I19" s="234" t="s">
        <v>23</v>
      </c>
      <c r="J19" s="235" t="s">
        <v>370</v>
      </c>
      <c r="K19" s="235" t="s">
        <v>466</v>
      </c>
      <c r="L19" s="236" t="s">
        <v>804</v>
      </c>
      <c r="M19" s="235" t="s">
        <v>209</v>
      </c>
      <c r="N19" s="234" t="s">
        <v>145</v>
      </c>
      <c r="O19" s="234" t="s">
        <v>155</v>
      </c>
      <c r="P19" s="237" t="s">
        <v>688</v>
      </c>
    </row>
    <row r="20" spans="1:16" ht="13.5" customHeight="1" thickBot="1" x14ac:dyDescent="0.25">
      <c r="A20" s="73">
        <v>19</v>
      </c>
      <c r="B20" s="238" t="s">
        <v>31</v>
      </c>
      <c r="C20" s="239" t="s">
        <v>650</v>
      </c>
      <c r="D20" s="240" t="s">
        <v>1049</v>
      </c>
      <c r="E20" s="240" t="s">
        <v>10</v>
      </c>
      <c r="F20" s="240" t="s">
        <v>620</v>
      </c>
      <c r="G20" s="240">
        <v>2012</v>
      </c>
      <c r="H20" s="240" t="s">
        <v>1050</v>
      </c>
      <c r="I20" s="241" t="s">
        <v>24</v>
      </c>
      <c r="J20" s="242" t="s">
        <v>17</v>
      </c>
      <c r="K20" s="242" t="s">
        <v>721</v>
      </c>
      <c r="L20" s="254" t="s">
        <v>975</v>
      </c>
      <c r="M20" s="242" t="s">
        <v>1055</v>
      </c>
      <c r="N20" s="241" t="s">
        <v>146</v>
      </c>
      <c r="O20" s="241" t="s">
        <v>155</v>
      </c>
      <c r="P20" s="244" t="s">
        <v>688</v>
      </c>
    </row>
    <row r="21" spans="1:16" ht="13.5" customHeight="1" x14ac:dyDescent="0.2">
      <c r="B21" s="245" t="s">
        <v>32</v>
      </c>
      <c r="C21" s="246" t="s">
        <v>767</v>
      </c>
      <c r="D21" s="247" t="s">
        <v>768</v>
      </c>
      <c r="E21" s="247" t="s">
        <v>114</v>
      </c>
      <c r="F21" s="247" t="s">
        <v>769</v>
      </c>
      <c r="G21" s="247">
        <v>1997</v>
      </c>
      <c r="H21" s="247" t="s">
        <v>257</v>
      </c>
      <c r="I21" s="248" t="s">
        <v>24</v>
      </c>
      <c r="J21" s="249" t="s">
        <v>12</v>
      </c>
      <c r="K21" s="249" t="s">
        <v>143</v>
      </c>
      <c r="L21" s="250" t="s">
        <v>401</v>
      </c>
      <c r="M21" s="249" t="s">
        <v>810</v>
      </c>
      <c r="N21" s="248" t="s">
        <v>145</v>
      </c>
      <c r="O21" s="248" t="s">
        <v>155</v>
      </c>
      <c r="P21" s="251" t="s">
        <v>217</v>
      </c>
    </row>
    <row r="22" spans="1:16" ht="13.5" customHeight="1" x14ac:dyDescent="0.2">
      <c r="A22" s="73">
        <v>9</v>
      </c>
      <c r="B22" s="224" t="s">
        <v>32</v>
      </c>
      <c r="C22" s="225" t="s">
        <v>944</v>
      </c>
      <c r="D22" s="226" t="s">
        <v>1120</v>
      </c>
      <c r="E22" s="226" t="s">
        <v>114</v>
      </c>
      <c r="F22" s="226" t="s">
        <v>202</v>
      </c>
      <c r="G22" s="226">
        <v>1999</v>
      </c>
      <c r="H22" s="226" t="s">
        <v>246</v>
      </c>
      <c r="I22" s="227" t="s">
        <v>23</v>
      </c>
      <c r="J22" s="228" t="s">
        <v>138</v>
      </c>
      <c r="K22" s="228" t="s">
        <v>132</v>
      </c>
      <c r="L22" s="253" t="s">
        <v>804</v>
      </c>
      <c r="M22" s="228" t="s">
        <v>487</v>
      </c>
      <c r="N22" s="227" t="s">
        <v>146</v>
      </c>
      <c r="O22" s="227" t="s">
        <v>155</v>
      </c>
      <c r="P22" s="230" t="s">
        <v>217</v>
      </c>
    </row>
    <row r="23" spans="1:16" ht="13.5" customHeight="1" x14ac:dyDescent="0.2">
      <c r="B23" s="231" t="s">
        <v>34</v>
      </c>
      <c r="C23" s="232" t="s">
        <v>493</v>
      </c>
      <c r="D23" s="233" t="s">
        <v>1078</v>
      </c>
      <c r="E23" s="233" t="s">
        <v>1079</v>
      </c>
      <c r="F23" s="233" t="s">
        <v>1080</v>
      </c>
      <c r="G23" s="233">
        <v>2010</v>
      </c>
      <c r="H23" s="233" t="s">
        <v>186</v>
      </c>
      <c r="I23" s="234" t="s">
        <v>23</v>
      </c>
      <c r="J23" s="235" t="s">
        <v>625</v>
      </c>
      <c r="K23" s="235" t="s">
        <v>752</v>
      </c>
      <c r="L23" s="252" t="s">
        <v>316</v>
      </c>
      <c r="M23" s="235" t="s">
        <v>476</v>
      </c>
      <c r="N23" s="234" t="s">
        <v>145</v>
      </c>
      <c r="O23" s="234" t="s">
        <v>155</v>
      </c>
      <c r="P23" s="237" t="s">
        <v>217</v>
      </c>
    </row>
    <row r="24" spans="1:16" ht="13.5" customHeight="1" x14ac:dyDescent="0.2">
      <c r="A24" s="73">
        <v>13</v>
      </c>
      <c r="B24" s="224" t="s">
        <v>34</v>
      </c>
      <c r="C24" s="225" t="s">
        <v>351</v>
      </c>
      <c r="D24" s="226" t="s">
        <v>977</v>
      </c>
      <c r="E24" s="226" t="s">
        <v>10</v>
      </c>
      <c r="F24" s="226" t="s">
        <v>978</v>
      </c>
      <c r="G24" s="226">
        <v>1995</v>
      </c>
      <c r="H24" s="226" t="s">
        <v>979</v>
      </c>
      <c r="I24" s="227" t="s">
        <v>24</v>
      </c>
      <c r="J24" s="228" t="s">
        <v>981</v>
      </c>
      <c r="K24" s="228" t="s">
        <v>982</v>
      </c>
      <c r="L24" s="229" t="s">
        <v>687</v>
      </c>
      <c r="M24" s="228" t="s">
        <v>983</v>
      </c>
      <c r="N24" s="227" t="s">
        <v>146</v>
      </c>
      <c r="O24" s="227" t="s">
        <v>155</v>
      </c>
      <c r="P24" s="230" t="s">
        <v>217</v>
      </c>
    </row>
    <row r="25" spans="1:16" ht="13.5" customHeight="1" x14ac:dyDescent="0.2">
      <c r="B25" s="231" t="s">
        <v>35</v>
      </c>
      <c r="C25" s="232" t="s">
        <v>177</v>
      </c>
      <c r="D25" s="233" t="s">
        <v>552</v>
      </c>
      <c r="E25" s="233" t="s">
        <v>82</v>
      </c>
      <c r="F25" s="233" t="s">
        <v>136</v>
      </c>
      <c r="G25" s="233">
        <v>1998</v>
      </c>
      <c r="H25" s="233" t="s">
        <v>206</v>
      </c>
      <c r="I25" s="234" t="s">
        <v>24</v>
      </c>
      <c r="J25" s="235" t="s">
        <v>97</v>
      </c>
      <c r="K25" s="235" t="s">
        <v>466</v>
      </c>
      <c r="L25" s="252" t="s">
        <v>805</v>
      </c>
      <c r="M25" s="235" t="s">
        <v>629</v>
      </c>
      <c r="N25" s="234" t="s">
        <v>145</v>
      </c>
      <c r="O25" s="234" t="s">
        <v>155</v>
      </c>
      <c r="P25" s="237" t="s">
        <v>217</v>
      </c>
    </row>
    <row r="26" spans="1:16" ht="13.5" customHeight="1" x14ac:dyDescent="0.2">
      <c r="A26" s="73">
        <v>12</v>
      </c>
      <c r="B26" s="224" t="s">
        <v>35</v>
      </c>
      <c r="C26" s="225" t="s">
        <v>1002</v>
      </c>
      <c r="D26" s="226" t="s">
        <v>1141</v>
      </c>
      <c r="E26" s="226" t="s">
        <v>10</v>
      </c>
      <c r="F26" s="226" t="s">
        <v>620</v>
      </c>
      <c r="G26" s="226">
        <v>2013</v>
      </c>
      <c r="H26" s="226" t="s">
        <v>313</v>
      </c>
      <c r="I26" s="227" t="s">
        <v>23</v>
      </c>
      <c r="J26" s="228" t="s">
        <v>169</v>
      </c>
      <c r="K26" s="228" t="s">
        <v>173</v>
      </c>
      <c r="L26" s="253" t="s">
        <v>268</v>
      </c>
      <c r="M26" s="228" t="s">
        <v>444</v>
      </c>
      <c r="N26" s="227" t="s">
        <v>146</v>
      </c>
      <c r="O26" s="227" t="s">
        <v>155</v>
      </c>
      <c r="P26" s="230" t="s">
        <v>217</v>
      </c>
    </row>
    <row r="27" spans="1:16" ht="13.5" customHeight="1" x14ac:dyDescent="0.2">
      <c r="B27" s="231" t="s">
        <v>36</v>
      </c>
      <c r="C27" s="232" t="s">
        <v>656</v>
      </c>
      <c r="D27" s="233" t="s">
        <v>806</v>
      </c>
      <c r="E27" s="233" t="s">
        <v>498</v>
      </c>
      <c r="F27" s="233" t="s">
        <v>639</v>
      </c>
      <c r="G27" s="233"/>
      <c r="H27" s="233" t="s">
        <v>183</v>
      </c>
      <c r="I27" s="234" t="s">
        <v>23</v>
      </c>
      <c r="J27" s="235" t="s">
        <v>42</v>
      </c>
      <c r="K27" s="235" t="s">
        <v>134</v>
      </c>
      <c r="L27" s="236" t="s">
        <v>446</v>
      </c>
      <c r="M27" s="235" t="s">
        <v>1033</v>
      </c>
      <c r="N27" s="234" t="s">
        <v>145</v>
      </c>
      <c r="O27" s="234" t="s">
        <v>155</v>
      </c>
      <c r="P27" s="237" t="s">
        <v>217</v>
      </c>
    </row>
    <row r="28" spans="1:16" ht="13.5" customHeight="1" x14ac:dyDescent="0.2">
      <c r="A28" s="73">
        <v>10</v>
      </c>
      <c r="B28" s="224" t="s">
        <v>36</v>
      </c>
      <c r="C28" s="225" t="s">
        <v>1209</v>
      </c>
      <c r="D28" s="226" t="s">
        <v>817</v>
      </c>
      <c r="E28" s="226" t="s">
        <v>85</v>
      </c>
      <c r="F28" s="226" t="s">
        <v>753</v>
      </c>
      <c r="G28" s="226">
        <v>2017</v>
      </c>
      <c r="H28" s="226" t="s">
        <v>754</v>
      </c>
      <c r="I28" s="227" t="s">
        <v>24</v>
      </c>
      <c r="J28" s="228" t="s">
        <v>53</v>
      </c>
      <c r="K28" s="228" t="s">
        <v>194</v>
      </c>
      <c r="L28" s="229" t="s">
        <v>787</v>
      </c>
      <c r="M28" s="228" t="s">
        <v>1031</v>
      </c>
      <c r="N28" s="227" t="s">
        <v>146</v>
      </c>
      <c r="O28" s="227" t="s">
        <v>155</v>
      </c>
      <c r="P28" s="230" t="s">
        <v>217</v>
      </c>
    </row>
    <row r="29" spans="1:16" ht="13.5" customHeight="1" x14ac:dyDescent="0.2">
      <c r="B29" s="231" t="s">
        <v>37</v>
      </c>
      <c r="C29" s="232" t="s">
        <v>233</v>
      </c>
      <c r="D29" s="233" t="s">
        <v>242</v>
      </c>
      <c r="E29" s="233" t="s">
        <v>137</v>
      </c>
      <c r="F29" s="233" t="s">
        <v>185</v>
      </c>
      <c r="G29" s="233">
        <v>2019</v>
      </c>
      <c r="H29" s="233" t="s">
        <v>183</v>
      </c>
      <c r="I29" s="234" t="s">
        <v>24</v>
      </c>
      <c r="J29" s="235" t="s">
        <v>8</v>
      </c>
      <c r="K29" s="235" t="s">
        <v>236</v>
      </c>
      <c r="L29" s="236" t="s">
        <v>1123</v>
      </c>
      <c r="M29" s="235" t="s">
        <v>487</v>
      </c>
      <c r="N29" s="234" t="s">
        <v>145</v>
      </c>
      <c r="O29" s="234" t="s">
        <v>155</v>
      </c>
      <c r="P29" s="237" t="s">
        <v>217</v>
      </c>
    </row>
    <row r="30" spans="1:16" ht="13.5" customHeight="1" x14ac:dyDescent="0.2">
      <c r="A30" s="73">
        <v>8</v>
      </c>
      <c r="B30" s="224" t="s">
        <v>37</v>
      </c>
      <c r="C30" s="225" t="s">
        <v>668</v>
      </c>
      <c r="D30" s="226" t="s">
        <v>1086</v>
      </c>
      <c r="E30" s="226" t="s">
        <v>87</v>
      </c>
      <c r="F30" s="226" t="s">
        <v>1087</v>
      </c>
      <c r="G30" s="226">
        <v>2013</v>
      </c>
      <c r="H30" s="226" t="s">
        <v>313</v>
      </c>
      <c r="I30" s="227" t="s">
        <v>23</v>
      </c>
      <c r="J30" s="228" t="s">
        <v>7</v>
      </c>
      <c r="K30" s="228" t="s">
        <v>129</v>
      </c>
      <c r="L30" s="229" t="s">
        <v>1090</v>
      </c>
      <c r="M30" s="228" t="s">
        <v>1091</v>
      </c>
      <c r="N30" s="227" t="s">
        <v>146</v>
      </c>
      <c r="O30" s="227" t="s">
        <v>155</v>
      </c>
      <c r="P30" s="230" t="s">
        <v>217</v>
      </c>
    </row>
    <row r="31" spans="1:16" ht="13.5" customHeight="1" x14ac:dyDescent="0.2">
      <c r="B31" s="231" t="s">
        <v>38</v>
      </c>
      <c r="C31" s="232" t="s">
        <v>1022</v>
      </c>
      <c r="D31" s="233" t="s">
        <v>1136</v>
      </c>
      <c r="E31" s="233" t="s">
        <v>498</v>
      </c>
      <c r="F31" s="233" t="s">
        <v>639</v>
      </c>
      <c r="G31" s="233"/>
      <c r="H31" s="233" t="s">
        <v>183</v>
      </c>
      <c r="I31" s="234" t="s">
        <v>24</v>
      </c>
      <c r="J31" s="235" t="s">
        <v>19</v>
      </c>
      <c r="K31" s="235" t="s">
        <v>130</v>
      </c>
      <c r="L31" s="236" t="s">
        <v>736</v>
      </c>
      <c r="M31" s="235" t="s">
        <v>756</v>
      </c>
      <c r="N31" s="234" t="s">
        <v>145</v>
      </c>
      <c r="O31" s="234" t="s">
        <v>155</v>
      </c>
      <c r="P31" s="237" t="s">
        <v>217</v>
      </c>
    </row>
    <row r="32" spans="1:16" ht="13.5" customHeight="1" x14ac:dyDescent="0.2">
      <c r="A32" s="73">
        <v>11</v>
      </c>
      <c r="B32" s="224" t="s">
        <v>38</v>
      </c>
      <c r="C32" s="225" t="s">
        <v>854</v>
      </c>
      <c r="D32" s="226" t="s">
        <v>1111</v>
      </c>
      <c r="E32" s="226" t="s">
        <v>10</v>
      </c>
      <c r="F32" s="226" t="s">
        <v>1112</v>
      </c>
      <c r="G32" s="226">
        <v>2011</v>
      </c>
      <c r="H32" s="226" t="s">
        <v>1113</v>
      </c>
      <c r="I32" s="227" t="s">
        <v>23</v>
      </c>
      <c r="J32" s="228" t="s">
        <v>1118</v>
      </c>
      <c r="K32" s="228" t="s">
        <v>295</v>
      </c>
      <c r="L32" s="253" t="s">
        <v>414</v>
      </c>
      <c r="M32" s="228" t="s">
        <v>818</v>
      </c>
      <c r="N32" s="227" t="s">
        <v>146</v>
      </c>
      <c r="O32" s="227" t="s">
        <v>155</v>
      </c>
      <c r="P32" s="230" t="s">
        <v>217</v>
      </c>
    </row>
    <row r="33" spans="1:16" ht="13.5" customHeight="1" x14ac:dyDescent="0.2">
      <c r="B33" s="120" t="s">
        <v>39</v>
      </c>
      <c r="C33" s="134" t="s">
        <v>868</v>
      </c>
      <c r="D33" s="121" t="s">
        <v>1099</v>
      </c>
      <c r="E33" s="121" t="s">
        <v>85</v>
      </c>
      <c r="F33" s="121" t="s">
        <v>1100</v>
      </c>
      <c r="G33" s="121">
        <v>1991</v>
      </c>
      <c r="H33" s="121" t="s">
        <v>183</v>
      </c>
      <c r="I33" s="122" t="s">
        <v>24</v>
      </c>
      <c r="J33" s="123" t="s">
        <v>97</v>
      </c>
      <c r="K33" s="123" t="s">
        <v>131</v>
      </c>
      <c r="L33" s="138" t="s">
        <v>261</v>
      </c>
      <c r="M33" s="123" t="s">
        <v>744</v>
      </c>
      <c r="N33" s="122" t="s">
        <v>145</v>
      </c>
      <c r="O33" s="122" t="s">
        <v>156</v>
      </c>
      <c r="P33" s="124" t="s">
        <v>217</v>
      </c>
    </row>
    <row r="34" spans="1:16" ht="13.5" customHeight="1" x14ac:dyDescent="0.2">
      <c r="B34" s="224" t="s">
        <v>39</v>
      </c>
      <c r="C34" s="225" t="s">
        <v>311</v>
      </c>
      <c r="D34" s="226" t="s">
        <v>531</v>
      </c>
      <c r="E34" s="226" t="s">
        <v>114</v>
      </c>
      <c r="F34" s="226" t="s">
        <v>574</v>
      </c>
      <c r="G34" s="226">
        <v>2001</v>
      </c>
      <c r="H34" s="226" t="s">
        <v>246</v>
      </c>
      <c r="I34" s="227" t="s">
        <v>23</v>
      </c>
      <c r="J34" s="228" t="s">
        <v>33</v>
      </c>
      <c r="K34" s="228" t="s">
        <v>394</v>
      </c>
      <c r="L34" s="229" t="s">
        <v>810</v>
      </c>
      <c r="M34" s="228" t="s">
        <v>933</v>
      </c>
      <c r="N34" s="227" t="s">
        <v>146</v>
      </c>
      <c r="O34" s="227" t="s">
        <v>155</v>
      </c>
      <c r="P34" s="230" t="s">
        <v>217</v>
      </c>
    </row>
    <row r="35" spans="1:16" ht="13.5" customHeight="1" x14ac:dyDescent="0.2">
      <c r="B35" s="231" t="s">
        <v>41</v>
      </c>
      <c r="C35" s="232" t="s">
        <v>489</v>
      </c>
      <c r="D35" s="233" t="s">
        <v>490</v>
      </c>
      <c r="E35" s="233" t="s">
        <v>137</v>
      </c>
      <c r="F35" s="233" t="s">
        <v>491</v>
      </c>
      <c r="G35" s="233">
        <v>2013</v>
      </c>
      <c r="H35" s="233" t="s">
        <v>186</v>
      </c>
      <c r="I35" s="234" t="s">
        <v>23</v>
      </c>
      <c r="J35" s="235" t="s">
        <v>6</v>
      </c>
      <c r="K35" s="235" t="s">
        <v>130</v>
      </c>
      <c r="L35" s="236" t="s">
        <v>1150</v>
      </c>
      <c r="M35" s="235" t="s">
        <v>445</v>
      </c>
      <c r="N35" s="234" t="s">
        <v>145</v>
      </c>
      <c r="O35" s="234" t="s">
        <v>155</v>
      </c>
      <c r="P35" s="237" t="s">
        <v>217</v>
      </c>
    </row>
    <row r="36" spans="1:16" ht="13.5" customHeight="1" thickBot="1" x14ac:dyDescent="0.25">
      <c r="A36" s="73">
        <v>7</v>
      </c>
      <c r="B36" s="245" t="s">
        <v>41</v>
      </c>
      <c r="C36" s="246" t="s">
        <v>948</v>
      </c>
      <c r="D36" s="247" t="s">
        <v>1135</v>
      </c>
      <c r="E36" s="247" t="s">
        <v>114</v>
      </c>
      <c r="F36" s="247" t="s">
        <v>202</v>
      </c>
      <c r="G36" s="247">
        <v>1996</v>
      </c>
      <c r="H36" s="247" t="s">
        <v>246</v>
      </c>
      <c r="I36" s="248" t="s">
        <v>24</v>
      </c>
      <c r="J36" s="249" t="s">
        <v>8</v>
      </c>
      <c r="K36" s="249" t="s">
        <v>124</v>
      </c>
      <c r="L36" s="250" t="s">
        <v>932</v>
      </c>
      <c r="M36" s="249" t="s">
        <v>429</v>
      </c>
      <c r="N36" s="248" t="s">
        <v>146</v>
      </c>
      <c r="O36" s="248" t="s">
        <v>155</v>
      </c>
      <c r="P36" s="251" t="s">
        <v>217</v>
      </c>
    </row>
    <row r="37" spans="1:16" ht="13.5" customHeight="1" x14ac:dyDescent="0.2">
      <c r="B37" s="217" t="s">
        <v>43</v>
      </c>
      <c r="C37" s="218" t="s">
        <v>767</v>
      </c>
      <c r="D37" s="219" t="s">
        <v>768</v>
      </c>
      <c r="E37" s="219" t="s">
        <v>114</v>
      </c>
      <c r="F37" s="219" t="s">
        <v>769</v>
      </c>
      <c r="G37" s="219">
        <v>1997</v>
      </c>
      <c r="H37" s="219" t="s">
        <v>257</v>
      </c>
      <c r="I37" s="220" t="s">
        <v>24</v>
      </c>
      <c r="J37" s="221" t="s">
        <v>678</v>
      </c>
      <c r="K37" s="221" t="s">
        <v>466</v>
      </c>
      <c r="L37" s="222" t="s">
        <v>263</v>
      </c>
      <c r="M37" s="221" t="s">
        <v>759</v>
      </c>
      <c r="N37" s="220" t="s">
        <v>145</v>
      </c>
      <c r="O37" s="220" t="s">
        <v>155</v>
      </c>
      <c r="P37" s="223" t="s">
        <v>218</v>
      </c>
    </row>
    <row r="38" spans="1:16" ht="13.5" customHeight="1" x14ac:dyDescent="0.2">
      <c r="A38" s="73">
        <v>5</v>
      </c>
      <c r="B38" s="224" t="s">
        <v>43</v>
      </c>
      <c r="C38" s="225" t="s">
        <v>177</v>
      </c>
      <c r="D38" s="226" t="s">
        <v>552</v>
      </c>
      <c r="E38" s="226" t="s">
        <v>82</v>
      </c>
      <c r="F38" s="226" t="s">
        <v>136</v>
      </c>
      <c r="G38" s="226">
        <v>1998</v>
      </c>
      <c r="H38" s="226" t="s">
        <v>206</v>
      </c>
      <c r="I38" s="227" t="s">
        <v>23</v>
      </c>
      <c r="J38" s="228" t="s">
        <v>95</v>
      </c>
      <c r="K38" s="228" t="s">
        <v>132</v>
      </c>
      <c r="L38" s="229" t="s">
        <v>655</v>
      </c>
      <c r="M38" s="228" t="s">
        <v>467</v>
      </c>
      <c r="N38" s="227" t="s">
        <v>146</v>
      </c>
      <c r="O38" s="227" t="s">
        <v>155</v>
      </c>
      <c r="P38" s="230" t="s">
        <v>218</v>
      </c>
    </row>
    <row r="39" spans="1:16" ht="13.5" customHeight="1" x14ac:dyDescent="0.2">
      <c r="B39" s="231" t="s">
        <v>44</v>
      </c>
      <c r="C39" s="234" t="s">
        <v>233</v>
      </c>
      <c r="D39" s="233" t="s">
        <v>242</v>
      </c>
      <c r="E39" s="233" t="s">
        <v>137</v>
      </c>
      <c r="F39" s="233" t="s">
        <v>185</v>
      </c>
      <c r="G39" s="233">
        <v>2019</v>
      </c>
      <c r="H39" s="233" t="s">
        <v>183</v>
      </c>
      <c r="I39" s="234" t="s">
        <v>24</v>
      </c>
      <c r="J39" s="235" t="s">
        <v>370</v>
      </c>
      <c r="K39" s="235" t="s">
        <v>466</v>
      </c>
      <c r="L39" s="252" t="s">
        <v>401</v>
      </c>
      <c r="M39" s="235" t="s">
        <v>1121</v>
      </c>
      <c r="N39" s="232" t="s">
        <v>519</v>
      </c>
      <c r="O39" s="234" t="s">
        <v>155</v>
      </c>
      <c r="P39" s="237" t="s">
        <v>218</v>
      </c>
    </row>
    <row r="40" spans="1:16" ht="13.5" customHeight="1" x14ac:dyDescent="0.2">
      <c r="B40" s="198" t="s">
        <v>44</v>
      </c>
      <c r="C40" s="201" t="s">
        <v>1022</v>
      </c>
      <c r="D40" s="200" t="s">
        <v>1136</v>
      </c>
      <c r="E40" s="200" t="s">
        <v>498</v>
      </c>
      <c r="F40" s="200" t="s">
        <v>639</v>
      </c>
      <c r="G40" s="200"/>
      <c r="H40" s="200" t="s">
        <v>183</v>
      </c>
      <c r="I40" s="201" t="s">
        <v>23</v>
      </c>
      <c r="J40" s="202" t="s">
        <v>222</v>
      </c>
      <c r="K40" s="202" t="s">
        <v>123</v>
      </c>
      <c r="L40" s="203" t="s">
        <v>529</v>
      </c>
      <c r="M40" s="202" t="s">
        <v>1121</v>
      </c>
      <c r="N40" s="201" t="s">
        <v>519</v>
      </c>
      <c r="O40" s="201" t="s">
        <v>156</v>
      </c>
      <c r="P40" s="204" t="s">
        <v>218</v>
      </c>
    </row>
    <row r="41" spans="1:16" ht="13.5" customHeight="1" x14ac:dyDescent="0.2">
      <c r="A41" s="78"/>
      <c r="B41" s="231" t="s">
        <v>45</v>
      </c>
      <c r="C41" s="232" t="s">
        <v>656</v>
      </c>
      <c r="D41" s="233" t="s">
        <v>806</v>
      </c>
      <c r="E41" s="233" t="s">
        <v>498</v>
      </c>
      <c r="F41" s="233" t="s">
        <v>639</v>
      </c>
      <c r="G41" s="233"/>
      <c r="H41" s="233" t="s">
        <v>183</v>
      </c>
      <c r="I41" s="234" t="s">
        <v>24</v>
      </c>
      <c r="J41" s="235" t="s">
        <v>138</v>
      </c>
      <c r="K41" s="235" t="s">
        <v>593</v>
      </c>
      <c r="L41" s="236" t="s">
        <v>554</v>
      </c>
      <c r="M41" s="235" t="s">
        <v>467</v>
      </c>
      <c r="N41" s="234" t="s">
        <v>145</v>
      </c>
      <c r="O41" s="234" t="s">
        <v>155</v>
      </c>
      <c r="P41" s="237" t="s">
        <v>218</v>
      </c>
    </row>
    <row r="42" spans="1:16" ht="13.5" customHeight="1" x14ac:dyDescent="0.2">
      <c r="A42" s="73">
        <v>6</v>
      </c>
      <c r="B42" s="224" t="s">
        <v>45</v>
      </c>
      <c r="C42" s="225" t="s">
        <v>311</v>
      </c>
      <c r="D42" s="226" t="s">
        <v>531</v>
      </c>
      <c r="E42" s="226" t="s">
        <v>114</v>
      </c>
      <c r="F42" s="226" t="s">
        <v>574</v>
      </c>
      <c r="G42" s="226">
        <v>2001</v>
      </c>
      <c r="H42" s="226" t="s">
        <v>246</v>
      </c>
      <c r="I42" s="227" t="s">
        <v>23</v>
      </c>
      <c r="J42" s="228" t="s">
        <v>42</v>
      </c>
      <c r="K42" s="228" t="s">
        <v>648</v>
      </c>
      <c r="L42" s="229" t="s">
        <v>807</v>
      </c>
      <c r="M42" s="228" t="s">
        <v>687</v>
      </c>
      <c r="N42" s="227" t="s">
        <v>146</v>
      </c>
      <c r="O42" s="227" t="s">
        <v>155</v>
      </c>
      <c r="P42" s="230" t="s">
        <v>218</v>
      </c>
    </row>
    <row r="43" spans="1:16" ht="13.5" customHeight="1" x14ac:dyDescent="0.2">
      <c r="B43" s="231" t="s">
        <v>47</v>
      </c>
      <c r="C43" s="232" t="s">
        <v>489</v>
      </c>
      <c r="D43" s="233" t="s">
        <v>490</v>
      </c>
      <c r="E43" s="233" t="s">
        <v>137</v>
      </c>
      <c r="F43" s="233" t="s">
        <v>491</v>
      </c>
      <c r="G43" s="233">
        <v>2013</v>
      </c>
      <c r="H43" s="233" t="s">
        <v>186</v>
      </c>
      <c r="I43" s="234" t="s">
        <v>24</v>
      </c>
      <c r="J43" s="235" t="s">
        <v>174</v>
      </c>
      <c r="K43" s="235" t="s">
        <v>127</v>
      </c>
      <c r="L43" s="252" t="s">
        <v>386</v>
      </c>
      <c r="M43" s="235" t="s">
        <v>1121</v>
      </c>
      <c r="N43" s="234" t="s">
        <v>145</v>
      </c>
      <c r="O43" s="234" t="s">
        <v>155</v>
      </c>
      <c r="P43" s="237" t="s">
        <v>218</v>
      </c>
    </row>
    <row r="44" spans="1:16" ht="13.5" customHeight="1" thickBot="1" x14ac:dyDescent="0.25">
      <c r="A44" s="73">
        <v>4</v>
      </c>
      <c r="B44" s="238" t="s">
        <v>47</v>
      </c>
      <c r="C44" s="239" t="s">
        <v>493</v>
      </c>
      <c r="D44" s="240" t="s">
        <v>1078</v>
      </c>
      <c r="E44" s="240" t="s">
        <v>1079</v>
      </c>
      <c r="F44" s="240" t="s">
        <v>1080</v>
      </c>
      <c r="G44" s="240">
        <v>2010</v>
      </c>
      <c r="H44" s="240" t="s">
        <v>186</v>
      </c>
      <c r="I44" s="241" t="s">
        <v>23</v>
      </c>
      <c r="J44" s="242" t="s">
        <v>73</v>
      </c>
      <c r="K44" s="242" t="s">
        <v>658</v>
      </c>
      <c r="L44" s="243" t="s">
        <v>623</v>
      </c>
      <c r="M44" s="242" t="s">
        <v>414</v>
      </c>
      <c r="N44" s="241" t="s">
        <v>146</v>
      </c>
      <c r="O44" s="241" t="s">
        <v>155</v>
      </c>
      <c r="P44" s="244" t="s">
        <v>218</v>
      </c>
    </row>
    <row r="45" spans="1:16" ht="13.5" customHeight="1" x14ac:dyDescent="0.2">
      <c r="B45" s="231" t="s">
        <v>37</v>
      </c>
      <c r="C45" s="232" t="s">
        <v>233</v>
      </c>
      <c r="D45" s="233" t="s">
        <v>242</v>
      </c>
      <c r="E45" s="233" t="s">
        <v>137</v>
      </c>
      <c r="F45" s="233" t="s">
        <v>185</v>
      </c>
      <c r="G45" s="233">
        <v>2019</v>
      </c>
      <c r="H45" s="233" t="s">
        <v>183</v>
      </c>
      <c r="I45" s="234" t="s">
        <v>24</v>
      </c>
      <c r="J45" s="235" t="s">
        <v>8</v>
      </c>
      <c r="K45" s="235" t="s">
        <v>236</v>
      </c>
      <c r="L45" s="236" t="s">
        <v>1123</v>
      </c>
      <c r="M45" s="235" t="s">
        <v>487</v>
      </c>
      <c r="N45" s="234" t="s">
        <v>145</v>
      </c>
      <c r="O45" s="234" t="s">
        <v>155</v>
      </c>
      <c r="P45" s="237" t="s">
        <v>219</v>
      </c>
    </row>
    <row r="46" spans="1:16" ht="13.5" customHeight="1" x14ac:dyDescent="0.2">
      <c r="A46" s="73">
        <v>8</v>
      </c>
      <c r="B46" s="224" t="s">
        <v>37</v>
      </c>
      <c r="C46" s="225" t="s">
        <v>668</v>
      </c>
      <c r="D46" s="226" t="s">
        <v>1086</v>
      </c>
      <c r="E46" s="226" t="s">
        <v>87</v>
      </c>
      <c r="F46" s="226" t="s">
        <v>1087</v>
      </c>
      <c r="G46" s="226">
        <v>2013</v>
      </c>
      <c r="H46" s="226" t="s">
        <v>313</v>
      </c>
      <c r="I46" s="227" t="s">
        <v>23</v>
      </c>
      <c r="J46" s="228" t="s">
        <v>7</v>
      </c>
      <c r="K46" s="228" t="s">
        <v>129</v>
      </c>
      <c r="L46" s="229" t="s">
        <v>1090</v>
      </c>
      <c r="M46" s="228" t="s">
        <v>1091</v>
      </c>
      <c r="N46" s="227" t="s">
        <v>146</v>
      </c>
      <c r="O46" s="227" t="s">
        <v>155</v>
      </c>
      <c r="P46" s="230" t="s">
        <v>219</v>
      </c>
    </row>
    <row r="47" spans="1:16" ht="13.5" customHeight="1" x14ac:dyDescent="0.2">
      <c r="B47" s="245" t="s">
        <v>49</v>
      </c>
      <c r="C47" s="248" t="s">
        <v>489</v>
      </c>
      <c r="D47" s="247" t="s">
        <v>490</v>
      </c>
      <c r="E47" s="247" t="s">
        <v>137</v>
      </c>
      <c r="F47" s="247" t="s">
        <v>491</v>
      </c>
      <c r="G47" s="247">
        <v>2013</v>
      </c>
      <c r="H47" s="247" t="s">
        <v>186</v>
      </c>
      <c r="I47" s="248" t="s">
        <v>23</v>
      </c>
      <c r="J47" s="249" t="s">
        <v>678</v>
      </c>
      <c r="K47" s="249" t="s">
        <v>132</v>
      </c>
      <c r="L47" s="250" t="s">
        <v>464</v>
      </c>
      <c r="M47" s="249" t="s">
        <v>350</v>
      </c>
      <c r="N47" s="248" t="s">
        <v>145</v>
      </c>
      <c r="O47" s="248" t="s">
        <v>155</v>
      </c>
      <c r="P47" s="251" t="s">
        <v>219</v>
      </c>
    </row>
    <row r="48" spans="1:16" ht="13.5" customHeight="1" thickBot="1" x14ac:dyDescent="0.25">
      <c r="A48" s="105" t="s">
        <v>159</v>
      </c>
      <c r="B48" s="238" t="s">
        <v>49</v>
      </c>
      <c r="C48" s="241" t="s">
        <v>233</v>
      </c>
      <c r="D48" s="240" t="s">
        <v>242</v>
      </c>
      <c r="E48" s="240" t="s">
        <v>137</v>
      </c>
      <c r="F48" s="240" t="s">
        <v>185</v>
      </c>
      <c r="G48" s="240">
        <v>2019</v>
      </c>
      <c r="H48" s="240" t="s">
        <v>183</v>
      </c>
      <c r="I48" s="241" t="s">
        <v>24</v>
      </c>
      <c r="J48" s="242" t="s">
        <v>367</v>
      </c>
      <c r="K48" s="242" t="s">
        <v>236</v>
      </c>
      <c r="L48" s="243" t="s">
        <v>237</v>
      </c>
      <c r="M48" s="242" t="s">
        <v>337</v>
      </c>
      <c r="N48" s="241" t="s">
        <v>146</v>
      </c>
      <c r="O48" s="241" t="s">
        <v>155</v>
      </c>
      <c r="P48" s="244" t="s">
        <v>219</v>
      </c>
    </row>
    <row r="49" spans="1:16 16176:16178" ht="13.5" customHeight="1" x14ac:dyDescent="0.2">
      <c r="A49" s="78"/>
      <c r="B49" s="170" t="s">
        <v>50</v>
      </c>
      <c r="C49" s="171" t="s">
        <v>767</v>
      </c>
      <c r="D49" s="172" t="s">
        <v>768</v>
      </c>
      <c r="E49" s="172" t="s">
        <v>114</v>
      </c>
      <c r="F49" s="172" t="s">
        <v>769</v>
      </c>
      <c r="G49" s="172">
        <v>1997</v>
      </c>
      <c r="H49" s="172" t="s">
        <v>257</v>
      </c>
      <c r="I49" s="171" t="s">
        <v>24</v>
      </c>
      <c r="J49" s="173" t="s">
        <v>17</v>
      </c>
      <c r="K49" s="173" t="s">
        <v>143</v>
      </c>
      <c r="L49" s="174" t="s">
        <v>462</v>
      </c>
      <c r="M49" s="173" t="s">
        <v>350</v>
      </c>
      <c r="N49" s="171" t="s">
        <v>145</v>
      </c>
      <c r="O49" s="171" t="s">
        <v>156</v>
      </c>
      <c r="P49" s="175" t="s">
        <v>20</v>
      </c>
    </row>
    <row r="50" spans="1:16 16176:16178" ht="13.5" customHeight="1" thickBot="1" x14ac:dyDescent="0.25">
      <c r="A50" s="133" t="s">
        <v>158</v>
      </c>
      <c r="B50" s="238" t="s">
        <v>50</v>
      </c>
      <c r="C50" s="241" t="s">
        <v>489</v>
      </c>
      <c r="D50" s="240" t="s">
        <v>490</v>
      </c>
      <c r="E50" s="240" t="s">
        <v>137</v>
      </c>
      <c r="F50" s="240" t="s">
        <v>491</v>
      </c>
      <c r="G50" s="240">
        <v>2013</v>
      </c>
      <c r="H50" s="240" t="s">
        <v>186</v>
      </c>
      <c r="I50" s="241" t="s">
        <v>23</v>
      </c>
      <c r="J50" s="242" t="s">
        <v>170</v>
      </c>
      <c r="K50" s="242" t="s">
        <v>348</v>
      </c>
      <c r="L50" s="243" t="s">
        <v>632</v>
      </c>
      <c r="M50" s="242" t="s">
        <v>1121</v>
      </c>
      <c r="N50" s="239" t="s">
        <v>146</v>
      </c>
      <c r="O50" s="241" t="s">
        <v>155</v>
      </c>
      <c r="P50" s="244" t="s">
        <v>20</v>
      </c>
    </row>
    <row r="51" spans="1:16 16176:16178" ht="13.5" customHeight="1" x14ac:dyDescent="0.2">
      <c r="A51" s="78"/>
      <c r="B51" s="88"/>
      <c r="C51" s="88"/>
      <c r="D51" s="77"/>
      <c r="E51" s="77"/>
      <c r="F51" s="77"/>
      <c r="G51" s="77"/>
      <c r="H51" s="77"/>
      <c r="I51" s="88"/>
      <c r="J51" s="89"/>
      <c r="K51" s="89"/>
      <c r="L51" s="90"/>
      <c r="M51" s="89"/>
      <c r="N51" s="88"/>
      <c r="O51" s="88"/>
      <c r="P51" s="106"/>
    </row>
    <row r="52" spans="1:16 16176:16178" ht="13.5" customHeight="1" thickBot="1" x14ac:dyDescent="0.25">
      <c r="B52" s="88"/>
      <c r="C52" s="88"/>
      <c r="D52" s="77"/>
      <c r="E52" s="77"/>
      <c r="F52" s="77"/>
      <c r="G52" s="77"/>
      <c r="H52" s="77"/>
      <c r="I52" s="88"/>
      <c r="J52" s="89"/>
      <c r="K52" s="89"/>
      <c r="L52" s="90"/>
      <c r="M52" s="89"/>
      <c r="N52" s="88"/>
      <c r="O52" s="88"/>
      <c r="P52" s="106"/>
    </row>
    <row r="53" spans="1:16 16176:16178" s="86" customFormat="1" ht="13.5" customHeight="1" thickBot="1" x14ac:dyDescent="0.25">
      <c r="B53" s="79" t="s">
        <v>20</v>
      </c>
      <c r="C53" s="80" t="s">
        <v>152</v>
      </c>
      <c r="D53" s="81" t="s">
        <v>0</v>
      </c>
      <c r="E53" s="81" t="s">
        <v>1</v>
      </c>
      <c r="F53" s="81" t="s">
        <v>2</v>
      </c>
      <c r="G53" s="81" t="s">
        <v>153</v>
      </c>
      <c r="H53" s="81" t="s">
        <v>70</v>
      </c>
      <c r="I53" s="80" t="s">
        <v>21</v>
      </c>
      <c r="J53" s="82" t="s">
        <v>3</v>
      </c>
      <c r="K53" s="82" t="s">
        <v>122</v>
      </c>
      <c r="L53" s="83" t="s">
        <v>4</v>
      </c>
      <c r="M53" s="82" t="s">
        <v>5</v>
      </c>
      <c r="N53" s="84" t="s">
        <v>154</v>
      </c>
      <c r="O53" s="80" t="s">
        <v>147</v>
      </c>
      <c r="P53" s="85" t="s">
        <v>216</v>
      </c>
      <c r="WXD53" s="78"/>
      <c r="WXE53" s="78"/>
      <c r="WXF53" s="78"/>
    </row>
    <row r="54" spans="1:16 16176:16178" ht="13.5" customHeight="1" x14ac:dyDescent="0.2">
      <c r="B54" s="231" t="s">
        <v>51</v>
      </c>
      <c r="C54" s="232" t="s">
        <v>1179</v>
      </c>
      <c r="D54" s="233" t="s">
        <v>1180</v>
      </c>
      <c r="E54" s="233" t="s">
        <v>10</v>
      </c>
      <c r="F54" s="233" t="s">
        <v>1181</v>
      </c>
      <c r="G54" s="233"/>
      <c r="H54" s="233"/>
      <c r="I54" s="234" t="s">
        <v>24</v>
      </c>
      <c r="J54" s="235" t="s">
        <v>7</v>
      </c>
      <c r="K54" s="235" t="s">
        <v>130</v>
      </c>
      <c r="L54" s="236" t="s">
        <v>657</v>
      </c>
      <c r="M54" s="235" t="s">
        <v>284</v>
      </c>
      <c r="N54" s="234" t="s">
        <v>145</v>
      </c>
      <c r="O54" s="234" t="s">
        <v>160</v>
      </c>
      <c r="P54" s="237" t="s">
        <v>688</v>
      </c>
    </row>
    <row r="55" spans="1:16 16176:16178" ht="13.5" customHeight="1" x14ac:dyDescent="0.2">
      <c r="A55" s="73">
        <v>24</v>
      </c>
      <c r="B55" s="224" t="s">
        <v>51</v>
      </c>
      <c r="C55" s="225" t="s">
        <v>360</v>
      </c>
      <c r="D55" s="226" t="s">
        <v>1056</v>
      </c>
      <c r="E55" s="226" t="s">
        <v>114</v>
      </c>
      <c r="F55" s="226" t="s">
        <v>905</v>
      </c>
      <c r="G55" s="226">
        <v>1994</v>
      </c>
      <c r="H55" s="226" t="s">
        <v>246</v>
      </c>
      <c r="I55" s="227" t="s">
        <v>23</v>
      </c>
      <c r="J55" s="228" t="s">
        <v>33</v>
      </c>
      <c r="K55" s="228" t="s">
        <v>127</v>
      </c>
      <c r="L55" s="229" t="s">
        <v>1058</v>
      </c>
      <c r="M55" s="228" t="s">
        <v>984</v>
      </c>
      <c r="N55" s="227" t="s">
        <v>146</v>
      </c>
      <c r="O55" s="227" t="s">
        <v>160</v>
      </c>
      <c r="P55" s="230" t="s">
        <v>688</v>
      </c>
    </row>
    <row r="56" spans="1:16 16176:16178" ht="13.5" customHeight="1" x14ac:dyDescent="0.2">
      <c r="B56" s="231" t="s">
        <v>52</v>
      </c>
      <c r="C56" s="232" t="s">
        <v>899</v>
      </c>
      <c r="D56" s="233" t="s">
        <v>1144</v>
      </c>
      <c r="E56" s="233" t="s">
        <v>114</v>
      </c>
      <c r="F56" s="233" t="s">
        <v>905</v>
      </c>
      <c r="G56" s="233">
        <v>2004</v>
      </c>
      <c r="H56" s="233" t="s">
        <v>1050</v>
      </c>
      <c r="I56" s="234" t="s">
        <v>23</v>
      </c>
      <c r="J56" s="235" t="s">
        <v>8</v>
      </c>
      <c r="K56" s="235" t="s">
        <v>232</v>
      </c>
      <c r="L56" s="236" t="s">
        <v>365</v>
      </c>
      <c r="M56" s="235" t="s">
        <v>641</v>
      </c>
      <c r="N56" s="234" t="s">
        <v>145</v>
      </c>
      <c r="O56" s="234" t="s">
        <v>160</v>
      </c>
      <c r="P56" s="237" t="s">
        <v>688</v>
      </c>
    </row>
    <row r="57" spans="1:16 16176:16178" ht="13.5" customHeight="1" x14ac:dyDescent="0.2">
      <c r="A57" s="73">
        <v>21</v>
      </c>
      <c r="B57" s="224" t="s">
        <v>52</v>
      </c>
      <c r="C57" s="225" t="s">
        <v>253</v>
      </c>
      <c r="D57" s="226" t="s">
        <v>751</v>
      </c>
      <c r="E57" s="226" t="s">
        <v>527</v>
      </c>
      <c r="F57" s="226" t="s">
        <v>528</v>
      </c>
      <c r="G57" s="226">
        <v>2017</v>
      </c>
      <c r="H57" s="226" t="s">
        <v>492</v>
      </c>
      <c r="I57" s="227" t="s">
        <v>24</v>
      </c>
      <c r="J57" s="228" t="s">
        <v>42</v>
      </c>
      <c r="K57" s="228" t="s">
        <v>133</v>
      </c>
      <c r="L57" s="253" t="s">
        <v>535</v>
      </c>
      <c r="M57" s="228" t="s">
        <v>231</v>
      </c>
      <c r="N57" s="227" t="s">
        <v>146</v>
      </c>
      <c r="O57" s="227" t="s">
        <v>160</v>
      </c>
      <c r="P57" s="230" t="s">
        <v>688</v>
      </c>
    </row>
    <row r="58" spans="1:16 16176:16178" ht="13.5" customHeight="1" x14ac:dyDescent="0.2">
      <c r="B58" s="231" t="s">
        <v>54</v>
      </c>
      <c r="C58" s="232" t="s">
        <v>447</v>
      </c>
      <c r="D58" s="233" t="s">
        <v>969</v>
      </c>
      <c r="E58" s="233" t="s">
        <v>10</v>
      </c>
      <c r="F58" s="233" t="s">
        <v>970</v>
      </c>
      <c r="G58" s="233">
        <v>1984</v>
      </c>
      <c r="H58" s="233" t="s">
        <v>313</v>
      </c>
      <c r="I58" s="234" t="s">
        <v>24</v>
      </c>
      <c r="J58" s="235" t="s">
        <v>98</v>
      </c>
      <c r="K58" s="235" t="s">
        <v>143</v>
      </c>
      <c r="L58" s="252" t="s">
        <v>513</v>
      </c>
      <c r="M58" s="235" t="s">
        <v>972</v>
      </c>
      <c r="N58" s="234" t="s">
        <v>145</v>
      </c>
      <c r="O58" s="234" t="s">
        <v>160</v>
      </c>
      <c r="P58" s="237" t="s">
        <v>688</v>
      </c>
    </row>
    <row r="59" spans="1:16 16176:16178" ht="13.5" customHeight="1" x14ac:dyDescent="0.2">
      <c r="A59" s="73">
        <v>26</v>
      </c>
      <c r="B59" s="224" t="s">
        <v>54</v>
      </c>
      <c r="C59" s="225" t="s">
        <v>633</v>
      </c>
      <c r="D59" s="226" t="s">
        <v>794</v>
      </c>
      <c r="E59" s="226" t="s">
        <v>498</v>
      </c>
      <c r="F59" s="226" t="s">
        <v>639</v>
      </c>
      <c r="G59" s="226">
        <v>2017</v>
      </c>
      <c r="H59" s="226" t="s">
        <v>313</v>
      </c>
      <c r="I59" s="227" t="s">
        <v>23</v>
      </c>
      <c r="J59" s="228" t="s">
        <v>112</v>
      </c>
      <c r="K59" s="228" t="s">
        <v>1015</v>
      </c>
      <c r="L59" s="253" t="s">
        <v>375</v>
      </c>
      <c r="M59" s="228" t="s">
        <v>642</v>
      </c>
      <c r="N59" s="227" t="s">
        <v>146</v>
      </c>
      <c r="O59" s="227" t="s">
        <v>160</v>
      </c>
      <c r="P59" s="230" t="s">
        <v>688</v>
      </c>
    </row>
    <row r="60" spans="1:16 16176:16178" ht="13.5" customHeight="1" x14ac:dyDescent="0.2">
      <c r="B60" s="231" t="s">
        <v>55</v>
      </c>
      <c r="C60" s="232" t="s">
        <v>362</v>
      </c>
      <c r="D60" s="233" t="s">
        <v>363</v>
      </c>
      <c r="E60" s="233" t="s">
        <v>82</v>
      </c>
      <c r="F60" s="233" t="s">
        <v>136</v>
      </c>
      <c r="G60" s="233">
        <v>1993</v>
      </c>
      <c r="H60" s="233" t="s">
        <v>206</v>
      </c>
      <c r="I60" s="234" t="s">
        <v>24</v>
      </c>
      <c r="J60" s="235" t="s">
        <v>1082</v>
      </c>
      <c r="K60" s="235" t="s">
        <v>228</v>
      </c>
      <c r="L60" s="236" t="s">
        <v>468</v>
      </c>
      <c r="M60" s="235" t="s">
        <v>303</v>
      </c>
      <c r="N60" s="234" t="s">
        <v>145</v>
      </c>
      <c r="O60" s="234" t="s">
        <v>160</v>
      </c>
      <c r="P60" s="237" t="s">
        <v>688</v>
      </c>
    </row>
    <row r="61" spans="1:16 16176:16178" ht="13.5" customHeight="1" x14ac:dyDescent="0.2">
      <c r="A61" s="73">
        <v>25</v>
      </c>
      <c r="B61" s="224" t="s">
        <v>55</v>
      </c>
      <c r="C61" s="225" t="s">
        <v>660</v>
      </c>
      <c r="D61" s="226" t="s">
        <v>1064</v>
      </c>
      <c r="E61" s="226" t="s">
        <v>527</v>
      </c>
      <c r="F61" s="226" t="s">
        <v>1065</v>
      </c>
      <c r="G61" s="226">
        <v>1994</v>
      </c>
      <c r="H61" s="226" t="s">
        <v>313</v>
      </c>
      <c r="I61" s="227" t="s">
        <v>23</v>
      </c>
      <c r="J61" s="228" t="s">
        <v>12</v>
      </c>
      <c r="K61" s="228" t="s">
        <v>466</v>
      </c>
      <c r="L61" s="253" t="s">
        <v>342</v>
      </c>
      <c r="M61" s="228" t="s">
        <v>655</v>
      </c>
      <c r="N61" s="227" t="s">
        <v>146</v>
      </c>
      <c r="O61" s="227" t="s">
        <v>160</v>
      </c>
      <c r="P61" s="230" t="s">
        <v>688</v>
      </c>
    </row>
    <row r="62" spans="1:16 16176:16178" ht="13.5" customHeight="1" x14ac:dyDescent="0.2">
      <c r="B62" s="231" t="s">
        <v>56</v>
      </c>
      <c r="C62" s="232" t="s">
        <v>333</v>
      </c>
      <c r="D62" s="233" t="s">
        <v>334</v>
      </c>
      <c r="E62" s="233" t="s">
        <v>83</v>
      </c>
      <c r="F62" s="233" t="s">
        <v>335</v>
      </c>
      <c r="G62" s="233">
        <v>2006</v>
      </c>
      <c r="H62" s="233"/>
      <c r="I62" s="234" t="s">
        <v>24</v>
      </c>
      <c r="J62" s="235" t="s">
        <v>7</v>
      </c>
      <c r="K62" s="235" t="s">
        <v>125</v>
      </c>
      <c r="L62" s="252" t="s">
        <v>318</v>
      </c>
      <c r="M62" s="235" t="s">
        <v>665</v>
      </c>
      <c r="N62" s="234" t="s">
        <v>145</v>
      </c>
      <c r="O62" s="234" t="s">
        <v>160</v>
      </c>
      <c r="P62" s="237" t="s">
        <v>688</v>
      </c>
    </row>
    <row r="63" spans="1:16 16176:16178" ht="13.5" customHeight="1" x14ac:dyDescent="0.2">
      <c r="A63" s="73">
        <v>18</v>
      </c>
      <c r="B63" s="224" t="s">
        <v>56</v>
      </c>
      <c r="C63" s="225" t="s">
        <v>267</v>
      </c>
      <c r="D63" s="226" t="s">
        <v>517</v>
      </c>
      <c r="E63" s="226" t="s">
        <v>82</v>
      </c>
      <c r="F63" s="226" t="s">
        <v>136</v>
      </c>
      <c r="G63" s="226">
        <v>1998</v>
      </c>
      <c r="H63" s="226" t="s">
        <v>206</v>
      </c>
      <c r="I63" s="227" t="s">
        <v>23</v>
      </c>
      <c r="J63" s="228" t="s">
        <v>33</v>
      </c>
      <c r="K63" s="228" t="s">
        <v>198</v>
      </c>
      <c r="L63" s="229" t="s">
        <v>446</v>
      </c>
      <c r="M63" s="228" t="s">
        <v>801</v>
      </c>
      <c r="N63" s="227" t="s">
        <v>146</v>
      </c>
      <c r="O63" s="227" t="s">
        <v>160</v>
      </c>
      <c r="P63" s="230" t="s">
        <v>688</v>
      </c>
    </row>
    <row r="64" spans="1:16 16176:16178" ht="13.5" customHeight="1" x14ac:dyDescent="0.2">
      <c r="B64" s="231" t="s">
        <v>57</v>
      </c>
      <c r="C64" s="232" t="s">
        <v>728</v>
      </c>
      <c r="D64" s="233" t="s">
        <v>918</v>
      </c>
      <c r="E64" s="233" t="s">
        <v>578</v>
      </c>
      <c r="F64" s="233" t="s">
        <v>919</v>
      </c>
      <c r="G64" s="233">
        <v>2011</v>
      </c>
      <c r="H64" s="233" t="s">
        <v>920</v>
      </c>
      <c r="I64" s="234" t="s">
        <v>23</v>
      </c>
      <c r="J64" s="235" t="s">
        <v>285</v>
      </c>
      <c r="K64" s="235" t="s">
        <v>129</v>
      </c>
      <c r="L64" s="236" t="s">
        <v>533</v>
      </c>
      <c r="M64" s="235" t="s">
        <v>923</v>
      </c>
      <c r="N64" s="234" t="s">
        <v>145</v>
      </c>
      <c r="O64" s="234" t="s">
        <v>160</v>
      </c>
      <c r="P64" s="237" t="s">
        <v>688</v>
      </c>
    </row>
    <row r="65" spans="1:16" ht="13.5" customHeight="1" x14ac:dyDescent="0.2">
      <c r="A65" s="73">
        <v>23</v>
      </c>
      <c r="B65" s="224" t="s">
        <v>57</v>
      </c>
      <c r="C65" s="225" t="s">
        <v>272</v>
      </c>
      <c r="D65" s="226" t="s">
        <v>582</v>
      </c>
      <c r="E65" s="226" t="s">
        <v>82</v>
      </c>
      <c r="F65" s="226" t="s">
        <v>136</v>
      </c>
      <c r="G65" s="226"/>
      <c r="H65" s="226" t="s">
        <v>206</v>
      </c>
      <c r="I65" s="227" t="s">
        <v>24</v>
      </c>
      <c r="J65" s="228" t="s">
        <v>15</v>
      </c>
      <c r="K65" s="228" t="s">
        <v>785</v>
      </c>
      <c r="L65" s="229" t="s">
        <v>984</v>
      </c>
      <c r="M65" s="228" t="s">
        <v>207</v>
      </c>
      <c r="N65" s="227" t="s">
        <v>146</v>
      </c>
      <c r="O65" s="227" t="s">
        <v>160</v>
      </c>
      <c r="P65" s="230" t="s">
        <v>688</v>
      </c>
    </row>
    <row r="66" spans="1:16" ht="13.5" customHeight="1" x14ac:dyDescent="0.2">
      <c r="B66" s="231" t="s">
        <v>89</v>
      </c>
      <c r="C66" s="232" t="s">
        <v>637</v>
      </c>
      <c r="D66" s="233" t="s">
        <v>638</v>
      </c>
      <c r="E66" s="233" t="s">
        <v>498</v>
      </c>
      <c r="F66" s="233" t="s">
        <v>639</v>
      </c>
      <c r="G66" s="233">
        <v>2011</v>
      </c>
      <c r="H66" s="233" t="s">
        <v>183</v>
      </c>
      <c r="I66" s="234" t="s">
        <v>23</v>
      </c>
      <c r="J66" s="235" t="s">
        <v>245</v>
      </c>
      <c r="K66" s="235" t="s">
        <v>127</v>
      </c>
      <c r="L66" s="236" t="s">
        <v>518</v>
      </c>
      <c r="M66" s="235" t="s">
        <v>386</v>
      </c>
      <c r="N66" s="234" t="s">
        <v>145</v>
      </c>
      <c r="O66" s="234" t="s">
        <v>160</v>
      </c>
      <c r="P66" s="237" t="s">
        <v>688</v>
      </c>
    </row>
    <row r="67" spans="1:16" ht="13.5" customHeight="1" x14ac:dyDescent="0.2">
      <c r="A67" s="73">
        <v>14</v>
      </c>
      <c r="B67" s="224" t="s">
        <v>89</v>
      </c>
      <c r="C67" s="225" t="s">
        <v>816</v>
      </c>
      <c r="D67" s="226" t="s">
        <v>1071</v>
      </c>
      <c r="E67" s="226" t="s">
        <v>10</v>
      </c>
      <c r="F67" s="226" t="s">
        <v>1072</v>
      </c>
      <c r="G67" s="226">
        <v>1986</v>
      </c>
      <c r="H67" s="226" t="s">
        <v>1073</v>
      </c>
      <c r="I67" s="227" t="s">
        <v>24</v>
      </c>
      <c r="J67" s="228" t="s">
        <v>46</v>
      </c>
      <c r="K67" s="228" t="s">
        <v>194</v>
      </c>
      <c r="L67" s="229" t="s">
        <v>402</v>
      </c>
      <c r="M67" s="228" t="s">
        <v>923</v>
      </c>
      <c r="N67" s="227" t="s">
        <v>146</v>
      </c>
      <c r="O67" s="227" t="s">
        <v>160</v>
      </c>
      <c r="P67" s="230" t="s">
        <v>688</v>
      </c>
    </row>
    <row r="68" spans="1:16" ht="13.5" customHeight="1" x14ac:dyDescent="0.2">
      <c r="B68" s="231" t="s">
        <v>58</v>
      </c>
      <c r="C68" s="232" t="s">
        <v>938</v>
      </c>
      <c r="D68" s="233" t="s">
        <v>1148</v>
      </c>
      <c r="E68" s="233" t="s">
        <v>10</v>
      </c>
      <c r="F68" s="233" t="s">
        <v>1149</v>
      </c>
      <c r="G68" s="233">
        <v>1998</v>
      </c>
      <c r="H68" s="233" t="s">
        <v>492</v>
      </c>
      <c r="I68" s="234" t="s">
        <v>23</v>
      </c>
      <c r="J68" s="235" t="s">
        <v>17</v>
      </c>
      <c r="K68" s="235" t="s">
        <v>201</v>
      </c>
      <c r="L68" s="236" t="s">
        <v>666</v>
      </c>
      <c r="M68" s="235" t="s">
        <v>468</v>
      </c>
      <c r="N68" s="234" t="s">
        <v>145</v>
      </c>
      <c r="O68" s="234" t="s">
        <v>160</v>
      </c>
      <c r="P68" s="237" t="s">
        <v>688</v>
      </c>
    </row>
    <row r="69" spans="1:16" ht="13.5" customHeight="1" x14ac:dyDescent="0.2">
      <c r="B69" s="198" t="s">
        <v>58</v>
      </c>
      <c r="C69" s="199" t="s">
        <v>994</v>
      </c>
      <c r="D69" s="200" t="s">
        <v>995</v>
      </c>
      <c r="E69" s="200" t="s">
        <v>82</v>
      </c>
      <c r="F69" s="200" t="s">
        <v>996</v>
      </c>
      <c r="G69" s="200">
        <v>2021</v>
      </c>
      <c r="H69" s="200" t="s">
        <v>997</v>
      </c>
      <c r="I69" s="201" t="s">
        <v>24</v>
      </c>
      <c r="J69" s="202" t="s">
        <v>695</v>
      </c>
      <c r="K69" s="202" t="s">
        <v>134</v>
      </c>
      <c r="L69" s="203" t="s">
        <v>749</v>
      </c>
      <c r="M69" s="202" t="s">
        <v>284</v>
      </c>
      <c r="N69" s="201" t="s">
        <v>146</v>
      </c>
      <c r="O69" s="201" t="s">
        <v>156</v>
      </c>
      <c r="P69" s="204" t="s">
        <v>688</v>
      </c>
    </row>
    <row r="70" spans="1:16" ht="13.5" customHeight="1" x14ac:dyDescent="0.2">
      <c r="B70" s="231" t="s">
        <v>59</v>
      </c>
      <c r="C70" s="232" t="s">
        <v>1212</v>
      </c>
      <c r="D70" s="233" t="s">
        <v>1213</v>
      </c>
      <c r="E70" s="233" t="s">
        <v>137</v>
      </c>
      <c r="F70" s="233" t="s">
        <v>729</v>
      </c>
      <c r="G70" s="233">
        <v>2017</v>
      </c>
      <c r="H70" s="233" t="s">
        <v>1214</v>
      </c>
      <c r="I70" s="234" t="s">
        <v>24</v>
      </c>
      <c r="J70" s="235" t="s">
        <v>72</v>
      </c>
      <c r="K70" s="235" t="s">
        <v>372</v>
      </c>
      <c r="L70" s="236" t="s">
        <v>533</v>
      </c>
      <c r="M70" s="235" t="s">
        <v>511</v>
      </c>
      <c r="N70" s="234" t="s">
        <v>145</v>
      </c>
      <c r="O70" s="234" t="s">
        <v>160</v>
      </c>
      <c r="P70" s="237" t="s">
        <v>688</v>
      </c>
    </row>
    <row r="71" spans="1:16" ht="13.5" customHeight="1" x14ac:dyDescent="0.2">
      <c r="A71" s="73">
        <v>19</v>
      </c>
      <c r="B71" s="224" t="s">
        <v>59</v>
      </c>
      <c r="C71" s="225" t="s">
        <v>613</v>
      </c>
      <c r="D71" s="226" t="s">
        <v>763</v>
      </c>
      <c r="E71" s="226" t="s">
        <v>82</v>
      </c>
      <c r="F71" s="226" t="s">
        <v>136</v>
      </c>
      <c r="G71" s="226">
        <v>1993</v>
      </c>
      <c r="H71" s="226" t="s">
        <v>186</v>
      </c>
      <c r="I71" s="227" t="s">
        <v>23</v>
      </c>
      <c r="J71" s="228" t="s">
        <v>15</v>
      </c>
      <c r="K71" s="228" t="s">
        <v>140</v>
      </c>
      <c r="L71" s="253" t="s">
        <v>296</v>
      </c>
      <c r="M71" s="228" t="s">
        <v>284</v>
      </c>
      <c r="N71" s="227" t="s">
        <v>146</v>
      </c>
      <c r="O71" s="227" t="s">
        <v>160</v>
      </c>
      <c r="P71" s="230" t="s">
        <v>688</v>
      </c>
    </row>
    <row r="72" spans="1:16" ht="13.5" customHeight="1" x14ac:dyDescent="0.2">
      <c r="B72" s="231" t="s">
        <v>60</v>
      </c>
      <c r="C72" s="232" t="s">
        <v>643</v>
      </c>
      <c r="D72" s="233" t="s">
        <v>1040</v>
      </c>
      <c r="E72" s="233" t="s">
        <v>114</v>
      </c>
      <c r="F72" s="233" t="s">
        <v>574</v>
      </c>
      <c r="G72" s="233">
        <v>1997</v>
      </c>
      <c r="H72" s="233" t="s">
        <v>246</v>
      </c>
      <c r="I72" s="234" t="s">
        <v>24</v>
      </c>
      <c r="J72" s="235" t="s">
        <v>9</v>
      </c>
      <c r="K72" s="235" t="s">
        <v>232</v>
      </c>
      <c r="L72" s="252" t="s">
        <v>481</v>
      </c>
      <c r="M72" s="235" t="s">
        <v>1041</v>
      </c>
      <c r="N72" s="234" t="s">
        <v>145</v>
      </c>
      <c r="O72" s="234" t="s">
        <v>160</v>
      </c>
      <c r="P72" s="237" t="s">
        <v>688</v>
      </c>
    </row>
    <row r="73" spans="1:16" ht="13.5" customHeight="1" x14ac:dyDescent="0.2">
      <c r="A73" s="73">
        <v>17</v>
      </c>
      <c r="B73" s="224" t="s">
        <v>60</v>
      </c>
      <c r="C73" s="225" t="s">
        <v>1185</v>
      </c>
      <c r="D73" s="226" t="s">
        <v>1186</v>
      </c>
      <c r="E73" s="226" t="s">
        <v>87</v>
      </c>
      <c r="F73" s="226">
        <v>320</v>
      </c>
      <c r="G73" s="226">
        <v>1980</v>
      </c>
      <c r="H73" s="226" t="s">
        <v>617</v>
      </c>
      <c r="I73" s="227" t="s">
        <v>23</v>
      </c>
      <c r="J73" s="228" t="s">
        <v>169</v>
      </c>
      <c r="K73" s="228" t="s">
        <v>143</v>
      </c>
      <c r="L73" s="229" t="s">
        <v>619</v>
      </c>
      <c r="M73" s="228" t="s">
        <v>374</v>
      </c>
      <c r="N73" s="227" t="s">
        <v>146</v>
      </c>
      <c r="O73" s="227" t="s">
        <v>160</v>
      </c>
      <c r="P73" s="230" t="s">
        <v>688</v>
      </c>
    </row>
    <row r="74" spans="1:16" ht="13.5" customHeight="1" x14ac:dyDescent="0.2">
      <c r="B74" s="231" t="s">
        <v>61</v>
      </c>
      <c r="C74" s="232" t="s">
        <v>886</v>
      </c>
      <c r="D74" s="233" t="s">
        <v>887</v>
      </c>
      <c r="E74" s="233" t="s">
        <v>114</v>
      </c>
      <c r="F74" s="233" t="s">
        <v>510</v>
      </c>
      <c r="G74" s="233">
        <v>1996</v>
      </c>
      <c r="H74" s="233" t="s">
        <v>246</v>
      </c>
      <c r="I74" s="234" t="s">
        <v>23</v>
      </c>
      <c r="J74" s="235" t="s">
        <v>8</v>
      </c>
      <c r="K74" s="235" t="s">
        <v>532</v>
      </c>
      <c r="L74" s="252" t="s">
        <v>385</v>
      </c>
      <c r="M74" s="235" t="s">
        <v>390</v>
      </c>
      <c r="N74" s="234" t="s">
        <v>145</v>
      </c>
      <c r="O74" s="234" t="s">
        <v>160</v>
      </c>
      <c r="P74" s="237" t="s">
        <v>688</v>
      </c>
    </row>
    <row r="75" spans="1:16" ht="13.5" customHeight="1" x14ac:dyDescent="0.2">
      <c r="A75" s="73">
        <v>15</v>
      </c>
      <c r="B75" s="224" t="s">
        <v>61</v>
      </c>
      <c r="C75" s="225" t="s">
        <v>325</v>
      </c>
      <c r="D75" s="226" t="s">
        <v>326</v>
      </c>
      <c r="E75" s="226" t="s">
        <v>82</v>
      </c>
      <c r="F75" s="226" t="s">
        <v>136</v>
      </c>
      <c r="G75" s="226">
        <v>1997</v>
      </c>
      <c r="H75" s="226" t="s">
        <v>206</v>
      </c>
      <c r="I75" s="227" t="s">
        <v>24</v>
      </c>
      <c r="J75" s="228" t="s">
        <v>199</v>
      </c>
      <c r="K75" s="228" t="s">
        <v>127</v>
      </c>
      <c r="L75" s="253" t="s">
        <v>748</v>
      </c>
      <c r="M75" s="228" t="s">
        <v>343</v>
      </c>
      <c r="N75" s="227" t="s">
        <v>146</v>
      </c>
      <c r="O75" s="227" t="s">
        <v>160</v>
      </c>
      <c r="P75" s="230" t="s">
        <v>688</v>
      </c>
    </row>
    <row r="76" spans="1:16" ht="13.5" customHeight="1" x14ac:dyDescent="0.2">
      <c r="B76" s="231" t="s">
        <v>62</v>
      </c>
      <c r="C76" s="232" t="s">
        <v>214</v>
      </c>
      <c r="D76" s="233" t="s">
        <v>215</v>
      </c>
      <c r="E76" s="233" t="s">
        <v>82</v>
      </c>
      <c r="F76" s="233" t="s">
        <v>136</v>
      </c>
      <c r="G76" s="233">
        <v>1996</v>
      </c>
      <c r="H76" s="233" t="s">
        <v>206</v>
      </c>
      <c r="I76" s="234" t="s">
        <v>23</v>
      </c>
      <c r="J76" s="235" t="s">
        <v>170</v>
      </c>
      <c r="K76" s="235" t="s">
        <v>228</v>
      </c>
      <c r="L76" s="236" t="s">
        <v>1110</v>
      </c>
      <c r="M76" s="235" t="s">
        <v>968</v>
      </c>
      <c r="N76" s="234" t="s">
        <v>145</v>
      </c>
      <c r="O76" s="234" t="s">
        <v>160</v>
      </c>
      <c r="P76" s="237" t="s">
        <v>688</v>
      </c>
    </row>
    <row r="77" spans="1:16" ht="13.5" customHeight="1" x14ac:dyDescent="0.2">
      <c r="A77" s="73">
        <v>22</v>
      </c>
      <c r="B77" s="224" t="s">
        <v>62</v>
      </c>
      <c r="C77" s="225" t="s">
        <v>661</v>
      </c>
      <c r="D77" s="226" t="s">
        <v>1068</v>
      </c>
      <c r="E77" s="226" t="s">
        <v>10</v>
      </c>
      <c r="F77" s="226" t="s">
        <v>670</v>
      </c>
      <c r="G77" s="226">
        <v>1981</v>
      </c>
      <c r="H77" s="226" t="s">
        <v>183</v>
      </c>
      <c r="I77" s="227" t="s">
        <v>24</v>
      </c>
      <c r="J77" s="228" t="s">
        <v>104</v>
      </c>
      <c r="K77" s="228" t="s">
        <v>228</v>
      </c>
      <c r="L77" s="253" t="s">
        <v>375</v>
      </c>
      <c r="M77" s="228" t="s">
        <v>420</v>
      </c>
      <c r="N77" s="227" t="s">
        <v>146</v>
      </c>
      <c r="O77" s="227" t="s">
        <v>160</v>
      </c>
      <c r="P77" s="230" t="s">
        <v>688</v>
      </c>
    </row>
    <row r="78" spans="1:16" ht="13.5" customHeight="1" x14ac:dyDescent="0.2">
      <c r="B78" s="231" t="s">
        <v>63</v>
      </c>
      <c r="C78" s="232" t="s">
        <v>203</v>
      </c>
      <c r="D78" s="233" t="s">
        <v>192</v>
      </c>
      <c r="E78" s="233" t="s">
        <v>82</v>
      </c>
      <c r="F78" s="233" t="s">
        <v>136</v>
      </c>
      <c r="G78" s="233">
        <v>2018</v>
      </c>
      <c r="H78" s="233" t="s">
        <v>183</v>
      </c>
      <c r="I78" s="234" t="s">
        <v>24</v>
      </c>
      <c r="J78" s="235" t="s">
        <v>42</v>
      </c>
      <c r="K78" s="235" t="s">
        <v>383</v>
      </c>
      <c r="L78" s="252" t="s">
        <v>396</v>
      </c>
      <c r="M78" s="235" t="s">
        <v>293</v>
      </c>
      <c r="N78" s="234" t="s">
        <v>145</v>
      </c>
      <c r="O78" s="234" t="s">
        <v>160</v>
      </c>
      <c r="P78" s="237" t="s">
        <v>688</v>
      </c>
    </row>
    <row r="79" spans="1:16" ht="13.5" customHeight="1" x14ac:dyDescent="0.2">
      <c r="A79" s="73">
        <v>16</v>
      </c>
      <c r="B79" s="224" t="s">
        <v>63</v>
      </c>
      <c r="C79" s="225" t="s">
        <v>951</v>
      </c>
      <c r="D79" s="226" t="s">
        <v>1124</v>
      </c>
      <c r="E79" s="226" t="s">
        <v>10</v>
      </c>
      <c r="F79" s="226" t="s">
        <v>1125</v>
      </c>
      <c r="G79" s="226">
        <v>2022</v>
      </c>
      <c r="H79" s="226" t="s">
        <v>1126</v>
      </c>
      <c r="I79" s="227" t="s">
        <v>23</v>
      </c>
      <c r="J79" s="228" t="s">
        <v>9</v>
      </c>
      <c r="K79" s="228" t="s">
        <v>143</v>
      </c>
      <c r="L79" s="229" t="s">
        <v>893</v>
      </c>
      <c r="M79" s="228" t="s">
        <v>972</v>
      </c>
      <c r="N79" s="227" t="s">
        <v>146</v>
      </c>
      <c r="O79" s="227" t="s">
        <v>160</v>
      </c>
      <c r="P79" s="230" t="s">
        <v>688</v>
      </c>
    </row>
    <row r="80" spans="1:16" ht="13.5" customHeight="1" x14ac:dyDescent="0.2">
      <c r="B80" s="231" t="s">
        <v>64</v>
      </c>
      <c r="C80" s="232" t="s">
        <v>1192</v>
      </c>
      <c r="D80" s="233" t="s">
        <v>1193</v>
      </c>
      <c r="E80" s="233" t="s">
        <v>137</v>
      </c>
      <c r="F80" s="233" t="s">
        <v>185</v>
      </c>
      <c r="G80" s="233">
        <v>2017</v>
      </c>
      <c r="H80" s="233" t="s">
        <v>1194</v>
      </c>
      <c r="I80" s="234" t="s">
        <v>23</v>
      </c>
      <c r="J80" s="235" t="s">
        <v>14</v>
      </c>
      <c r="K80" s="235" t="s">
        <v>135</v>
      </c>
      <c r="L80" s="252" t="s">
        <v>270</v>
      </c>
      <c r="M80" s="235" t="s">
        <v>346</v>
      </c>
      <c r="N80" s="234" t="s">
        <v>145</v>
      </c>
      <c r="O80" s="234" t="s">
        <v>160</v>
      </c>
      <c r="P80" s="237" t="s">
        <v>688</v>
      </c>
    </row>
    <row r="81" spans="1:16" ht="13.5" customHeight="1" thickBot="1" x14ac:dyDescent="0.25">
      <c r="A81" s="73">
        <v>20</v>
      </c>
      <c r="B81" s="245" t="s">
        <v>64</v>
      </c>
      <c r="C81" s="246" t="s">
        <v>1077</v>
      </c>
      <c r="D81" s="247" t="s">
        <v>1092</v>
      </c>
      <c r="E81" s="247" t="s">
        <v>82</v>
      </c>
      <c r="F81" s="247" t="s">
        <v>136</v>
      </c>
      <c r="G81" s="247">
        <v>1994</v>
      </c>
      <c r="H81" s="247" t="s">
        <v>313</v>
      </c>
      <c r="I81" s="248" t="s">
        <v>24</v>
      </c>
      <c r="J81" s="249" t="s">
        <v>19</v>
      </c>
      <c r="K81" s="249" t="s">
        <v>134</v>
      </c>
      <c r="L81" s="250" t="s">
        <v>462</v>
      </c>
      <c r="M81" s="249" t="s">
        <v>744</v>
      </c>
      <c r="N81" s="248" t="s">
        <v>146</v>
      </c>
      <c r="O81" s="248" t="s">
        <v>160</v>
      </c>
      <c r="P81" s="251" t="s">
        <v>688</v>
      </c>
    </row>
    <row r="82" spans="1:16" ht="13.5" customHeight="1" x14ac:dyDescent="0.2">
      <c r="B82" s="217" t="s">
        <v>65</v>
      </c>
      <c r="C82" s="218" t="s">
        <v>965</v>
      </c>
      <c r="D82" s="219" t="s">
        <v>1119</v>
      </c>
      <c r="E82" s="219" t="s">
        <v>114</v>
      </c>
      <c r="F82" s="219" t="s">
        <v>202</v>
      </c>
      <c r="G82" s="219">
        <v>1998</v>
      </c>
      <c r="H82" s="219" t="s">
        <v>246</v>
      </c>
      <c r="I82" s="220" t="s">
        <v>24</v>
      </c>
      <c r="J82" s="221" t="s">
        <v>499</v>
      </c>
      <c r="K82" s="221" t="s">
        <v>260</v>
      </c>
      <c r="L82" s="222" t="s">
        <v>513</v>
      </c>
      <c r="M82" s="221" t="s">
        <v>795</v>
      </c>
      <c r="N82" s="220" t="s">
        <v>145</v>
      </c>
      <c r="O82" s="220" t="s">
        <v>160</v>
      </c>
      <c r="P82" s="223" t="s">
        <v>217</v>
      </c>
    </row>
    <row r="83" spans="1:16" ht="13.5" customHeight="1" x14ac:dyDescent="0.2">
      <c r="A83" s="73">
        <v>8</v>
      </c>
      <c r="B83" s="224" t="s">
        <v>65</v>
      </c>
      <c r="C83" s="225" t="s">
        <v>1179</v>
      </c>
      <c r="D83" s="226" t="s">
        <v>1180</v>
      </c>
      <c r="E83" s="226" t="s">
        <v>10</v>
      </c>
      <c r="F83" s="226" t="s">
        <v>1181</v>
      </c>
      <c r="G83" s="226"/>
      <c r="H83" s="226"/>
      <c r="I83" s="227" t="s">
        <v>23</v>
      </c>
      <c r="J83" s="228" t="s">
        <v>17</v>
      </c>
      <c r="K83" s="228" t="s">
        <v>126</v>
      </c>
      <c r="L83" s="229" t="s">
        <v>583</v>
      </c>
      <c r="M83" s="228" t="s">
        <v>354</v>
      </c>
      <c r="N83" s="227" t="s">
        <v>146</v>
      </c>
      <c r="O83" s="227" t="s">
        <v>160</v>
      </c>
      <c r="P83" s="230" t="s">
        <v>217</v>
      </c>
    </row>
    <row r="84" spans="1:16" ht="13.5" customHeight="1" x14ac:dyDescent="0.2">
      <c r="B84" s="231" t="s">
        <v>66</v>
      </c>
      <c r="C84" s="232" t="s">
        <v>362</v>
      </c>
      <c r="D84" s="233" t="s">
        <v>363</v>
      </c>
      <c r="E84" s="233" t="s">
        <v>82</v>
      </c>
      <c r="F84" s="233" t="s">
        <v>136</v>
      </c>
      <c r="G84" s="233">
        <v>1993</v>
      </c>
      <c r="H84" s="233" t="s">
        <v>206</v>
      </c>
      <c r="I84" s="234" t="s">
        <v>24</v>
      </c>
      <c r="J84" s="235" t="s">
        <v>1083</v>
      </c>
      <c r="K84" s="235" t="s">
        <v>126</v>
      </c>
      <c r="L84" s="236" t="s">
        <v>667</v>
      </c>
      <c r="M84" s="235" t="s">
        <v>227</v>
      </c>
      <c r="N84" s="234" t="s">
        <v>145</v>
      </c>
      <c r="O84" s="234" t="s">
        <v>160</v>
      </c>
      <c r="P84" s="237" t="s">
        <v>217</v>
      </c>
    </row>
    <row r="85" spans="1:16" ht="13.5" customHeight="1" x14ac:dyDescent="0.2">
      <c r="A85" s="73">
        <v>7</v>
      </c>
      <c r="B85" s="224" t="s">
        <v>66</v>
      </c>
      <c r="C85" s="225" t="s">
        <v>728</v>
      </c>
      <c r="D85" s="226" t="s">
        <v>918</v>
      </c>
      <c r="E85" s="226" t="s">
        <v>578</v>
      </c>
      <c r="F85" s="226" t="s">
        <v>919</v>
      </c>
      <c r="G85" s="226">
        <v>2011</v>
      </c>
      <c r="H85" s="226" t="s">
        <v>920</v>
      </c>
      <c r="I85" s="227" t="s">
        <v>23</v>
      </c>
      <c r="J85" s="228" t="s">
        <v>103</v>
      </c>
      <c r="K85" s="228" t="s">
        <v>131</v>
      </c>
      <c r="L85" s="253" t="s">
        <v>385</v>
      </c>
      <c r="M85" s="228" t="s">
        <v>458</v>
      </c>
      <c r="N85" s="227" t="s">
        <v>146</v>
      </c>
      <c r="O85" s="227" t="s">
        <v>160</v>
      </c>
      <c r="P85" s="230" t="s">
        <v>217</v>
      </c>
    </row>
    <row r="86" spans="1:16" ht="13.5" customHeight="1" x14ac:dyDescent="0.2">
      <c r="B86" s="231" t="s">
        <v>78</v>
      </c>
      <c r="C86" s="232" t="s">
        <v>333</v>
      </c>
      <c r="D86" s="233" t="s">
        <v>334</v>
      </c>
      <c r="E86" s="233" t="s">
        <v>83</v>
      </c>
      <c r="F86" s="233" t="s">
        <v>335</v>
      </c>
      <c r="G86" s="233">
        <v>2006</v>
      </c>
      <c r="H86" s="233"/>
      <c r="I86" s="234" t="s">
        <v>24</v>
      </c>
      <c r="J86" s="235" t="s">
        <v>86</v>
      </c>
      <c r="K86" s="235" t="s">
        <v>430</v>
      </c>
      <c r="L86" s="236" t="s">
        <v>396</v>
      </c>
      <c r="M86" s="235" t="s">
        <v>458</v>
      </c>
      <c r="N86" s="234" t="s">
        <v>145</v>
      </c>
      <c r="O86" s="234" t="s">
        <v>160</v>
      </c>
      <c r="P86" s="237" t="s">
        <v>217</v>
      </c>
    </row>
    <row r="87" spans="1:16" ht="13.5" customHeight="1" x14ac:dyDescent="0.2">
      <c r="A87" s="73">
        <v>10</v>
      </c>
      <c r="B87" s="224" t="s">
        <v>78</v>
      </c>
      <c r="C87" s="225" t="s">
        <v>637</v>
      </c>
      <c r="D87" s="226" t="s">
        <v>638</v>
      </c>
      <c r="E87" s="226" t="s">
        <v>498</v>
      </c>
      <c r="F87" s="226" t="s">
        <v>639</v>
      </c>
      <c r="G87" s="226">
        <v>2011</v>
      </c>
      <c r="H87" s="226" t="s">
        <v>183</v>
      </c>
      <c r="I87" s="227" t="s">
        <v>23</v>
      </c>
      <c r="J87" s="228" t="s">
        <v>17</v>
      </c>
      <c r="K87" s="228" t="s">
        <v>125</v>
      </c>
      <c r="L87" s="229" t="s">
        <v>402</v>
      </c>
      <c r="M87" s="228" t="s">
        <v>462</v>
      </c>
      <c r="N87" s="227" t="s">
        <v>146</v>
      </c>
      <c r="O87" s="227" t="s">
        <v>160</v>
      </c>
      <c r="P87" s="230" t="s">
        <v>217</v>
      </c>
    </row>
    <row r="88" spans="1:16" ht="13.5" customHeight="1" x14ac:dyDescent="0.2">
      <c r="B88" s="231" t="s">
        <v>79</v>
      </c>
      <c r="C88" s="232" t="s">
        <v>899</v>
      </c>
      <c r="D88" s="233" t="s">
        <v>1144</v>
      </c>
      <c r="E88" s="233" t="s">
        <v>114</v>
      </c>
      <c r="F88" s="233" t="s">
        <v>905</v>
      </c>
      <c r="G88" s="233">
        <v>2004</v>
      </c>
      <c r="H88" s="233" t="s">
        <v>1050</v>
      </c>
      <c r="I88" s="234" t="s">
        <v>23</v>
      </c>
      <c r="J88" s="235" t="s">
        <v>15</v>
      </c>
      <c r="K88" s="235" t="s">
        <v>601</v>
      </c>
      <c r="L88" s="252" t="s">
        <v>385</v>
      </c>
      <c r="M88" s="235" t="s">
        <v>343</v>
      </c>
      <c r="N88" s="234" t="s">
        <v>145</v>
      </c>
      <c r="O88" s="234" t="s">
        <v>160</v>
      </c>
      <c r="P88" s="237" t="s">
        <v>217</v>
      </c>
    </row>
    <row r="89" spans="1:16" ht="13.5" customHeight="1" x14ac:dyDescent="0.2">
      <c r="A89" s="73">
        <v>11</v>
      </c>
      <c r="B89" s="224" t="s">
        <v>79</v>
      </c>
      <c r="C89" s="225" t="s">
        <v>643</v>
      </c>
      <c r="D89" s="226" t="s">
        <v>1040</v>
      </c>
      <c r="E89" s="226" t="s">
        <v>114</v>
      </c>
      <c r="F89" s="226" t="s">
        <v>574</v>
      </c>
      <c r="G89" s="226">
        <v>1997</v>
      </c>
      <c r="H89" s="226" t="s">
        <v>246</v>
      </c>
      <c r="I89" s="227" t="s">
        <v>24</v>
      </c>
      <c r="J89" s="228" t="s">
        <v>210</v>
      </c>
      <c r="K89" s="228" t="s">
        <v>140</v>
      </c>
      <c r="L89" s="229" t="s">
        <v>227</v>
      </c>
      <c r="M89" s="228" t="s">
        <v>463</v>
      </c>
      <c r="N89" s="227" t="s">
        <v>146</v>
      </c>
      <c r="O89" s="227" t="s">
        <v>160</v>
      </c>
      <c r="P89" s="230" t="s">
        <v>217</v>
      </c>
    </row>
    <row r="90" spans="1:16" ht="13.5" customHeight="1" x14ac:dyDescent="0.2">
      <c r="B90" s="231" t="s">
        <v>81</v>
      </c>
      <c r="C90" s="232" t="s">
        <v>886</v>
      </c>
      <c r="D90" s="233" t="s">
        <v>887</v>
      </c>
      <c r="E90" s="233" t="s">
        <v>114</v>
      </c>
      <c r="F90" s="233" t="s">
        <v>510</v>
      </c>
      <c r="G90" s="233">
        <v>1996</v>
      </c>
      <c r="H90" s="233" t="s">
        <v>246</v>
      </c>
      <c r="I90" s="234" t="s">
        <v>23</v>
      </c>
      <c r="J90" s="235" t="s">
        <v>53</v>
      </c>
      <c r="K90" s="235" t="s">
        <v>230</v>
      </c>
      <c r="L90" s="236" t="s">
        <v>468</v>
      </c>
      <c r="M90" s="235" t="s">
        <v>632</v>
      </c>
      <c r="N90" s="234" t="s">
        <v>145</v>
      </c>
      <c r="O90" s="234" t="s">
        <v>160</v>
      </c>
      <c r="P90" s="237" t="s">
        <v>217</v>
      </c>
    </row>
    <row r="91" spans="1:16" ht="13.5" customHeight="1" x14ac:dyDescent="0.2">
      <c r="A91" s="73">
        <v>12</v>
      </c>
      <c r="B91" s="224" t="s">
        <v>81</v>
      </c>
      <c r="C91" s="225" t="s">
        <v>1192</v>
      </c>
      <c r="D91" s="226" t="s">
        <v>1193</v>
      </c>
      <c r="E91" s="226" t="s">
        <v>137</v>
      </c>
      <c r="F91" s="226" t="s">
        <v>185</v>
      </c>
      <c r="G91" s="226">
        <v>2017</v>
      </c>
      <c r="H91" s="226" t="s">
        <v>1194</v>
      </c>
      <c r="I91" s="227" t="s">
        <v>24</v>
      </c>
      <c r="J91" s="228" t="s">
        <v>19</v>
      </c>
      <c r="K91" s="228" t="s">
        <v>295</v>
      </c>
      <c r="L91" s="229" t="s">
        <v>384</v>
      </c>
      <c r="M91" s="228" t="s">
        <v>207</v>
      </c>
      <c r="N91" s="227" t="s">
        <v>146</v>
      </c>
      <c r="O91" s="227" t="s">
        <v>160</v>
      </c>
      <c r="P91" s="230" t="s">
        <v>217</v>
      </c>
    </row>
    <row r="92" spans="1:16" ht="13.5" customHeight="1" x14ac:dyDescent="0.2">
      <c r="B92" s="231" t="s">
        <v>80</v>
      </c>
      <c r="C92" s="232" t="s">
        <v>214</v>
      </c>
      <c r="D92" s="233" t="s">
        <v>215</v>
      </c>
      <c r="E92" s="233" t="s">
        <v>82</v>
      </c>
      <c r="F92" s="233" t="s">
        <v>136</v>
      </c>
      <c r="G92" s="233">
        <v>1996</v>
      </c>
      <c r="H92" s="233" t="s">
        <v>206</v>
      </c>
      <c r="I92" s="234" t="s">
        <v>23</v>
      </c>
      <c r="J92" s="235" t="s">
        <v>541</v>
      </c>
      <c r="K92" s="235" t="s">
        <v>143</v>
      </c>
      <c r="L92" s="236" t="s">
        <v>365</v>
      </c>
      <c r="M92" s="235" t="s">
        <v>396</v>
      </c>
      <c r="N92" s="234" t="s">
        <v>145</v>
      </c>
      <c r="O92" s="234" t="s">
        <v>160</v>
      </c>
      <c r="P92" s="237" t="s">
        <v>217</v>
      </c>
    </row>
    <row r="93" spans="1:16" ht="13.5" customHeight="1" x14ac:dyDescent="0.2">
      <c r="A93" s="73">
        <v>13</v>
      </c>
      <c r="B93" s="224" t="s">
        <v>80</v>
      </c>
      <c r="C93" s="225" t="s">
        <v>938</v>
      </c>
      <c r="D93" s="226" t="s">
        <v>1148</v>
      </c>
      <c r="E93" s="226" t="s">
        <v>10</v>
      </c>
      <c r="F93" s="226" t="s">
        <v>1149</v>
      </c>
      <c r="G93" s="226">
        <v>1998</v>
      </c>
      <c r="H93" s="226" t="s">
        <v>492</v>
      </c>
      <c r="I93" s="227" t="s">
        <v>24</v>
      </c>
      <c r="J93" s="228" t="s">
        <v>6</v>
      </c>
      <c r="K93" s="228" t="s">
        <v>140</v>
      </c>
      <c r="L93" s="253" t="s">
        <v>480</v>
      </c>
      <c r="M93" s="228" t="s">
        <v>468</v>
      </c>
      <c r="N93" s="227" t="s">
        <v>146</v>
      </c>
      <c r="O93" s="227" t="s">
        <v>160</v>
      </c>
      <c r="P93" s="230" t="s">
        <v>217</v>
      </c>
    </row>
    <row r="94" spans="1:16" ht="13.5" customHeight="1" x14ac:dyDescent="0.2">
      <c r="B94" s="120" t="s">
        <v>96</v>
      </c>
      <c r="C94" s="134" t="s">
        <v>734</v>
      </c>
      <c r="D94" s="121" t="s">
        <v>735</v>
      </c>
      <c r="E94" s="121" t="s">
        <v>82</v>
      </c>
      <c r="F94" s="121" t="s">
        <v>136</v>
      </c>
      <c r="G94" s="121">
        <v>1993</v>
      </c>
      <c r="H94" s="121" t="s">
        <v>206</v>
      </c>
      <c r="I94" s="122" t="s">
        <v>23</v>
      </c>
      <c r="J94" s="123" t="s">
        <v>7</v>
      </c>
      <c r="K94" s="123" t="s">
        <v>532</v>
      </c>
      <c r="L94" s="138" t="s">
        <v>749</v>
      </c>
      <c r="M94" s="123" t="s">
        <v>296</v>
      </c>
      <c r="N94" s="122" t="s">
        <v>145</v>
      </c>
      <c r="O94" s="122" t="s">
        <v>156</v>
      </c>
      <c r="P94" s="124" t="s">
        <v>217</v>
      </c>
    </row>
    <row r="95" spans="1:16" ht="13.5" customHeight="1" x14ac:dyDescent="0.2">
      <c r="B95" s="224" t="s">
        <v>96</v>
      </c>
      <c r="C95" s="225" t="s">
        <v>1212</v>
      </c>
      <c r="D95" s="226" t="s">
        <v>1213</v>
      </c>
      <c r="E95" s="226" t="s">
        <v>137</v>
      </c>
      <c r="F95" s="226" t="s">
        <v>729</v>
      </c>
      <c r="G95" s="226">
        <v>2017</v>
      </c>
      <c r="H95" s="226" t="s">
        <v>1214</v>
      </c>
      <c r="I95" s="227" t="s">
        <v>24</v>
      </c>
      <c r="J95" s="228" t="s">
        <v>245</v>
      </c>
      <c r="K95" s="228" t="s">
        <v>430</v>
      </c>
      <c r="L95" s="229" t="s">
        <v>390</v>
      </c>
      <c r="M95" s="228" t="s">
        <v>1058</v>
      </c>
      <c r="N95" s="227" t="s">
        <v>146</v>
      </c>
      <c r="O95" s="227" t="s">
        <v>160</v>
      </c>
      <c r="P95" s="230" t="s">
        <v>217</v>
      </c>
    </row>
    <row r="96" spans="1:16" ht="13.5" customHeight="1" x14ac:dyDescent="0.2">
      <c r="A96" s="107"/>
      <c r="B96" s="231" t="s">
        <v>91</v>
      </c>
      <c r="C96" s="234" t="s">
        <v>203</v>
      </c>
      <c r="D96" s="233" t="s">
        <v>192</v>
      </c>
      <c r="E96" s="247" t="s">
        <v>82</v>
      </c>
      <c r="F96" s="247" t="s">
        <v>136</v>
      </c>
      <c r="G96" s="233">
        <v>2018</v>
      </c>
      <c r="H96" s="233" t="s">
        <v>183</v>
      </c>
      <c r="I96" s="234" t="s">
        <v>24</v>
      </c>
      <c r="J96" s="235" t="s">
        <v>115</v>
      </c>
      <c r="K96" s="235" t="s">
        <v>677</v>
      </c>
      <c r="L96" s="236" t="s">
        <v>240</v>
      </c>
      <c r="M96" s="235" t="s">
        <v>594</v>
      </c>
      <c r="N96" s="234" t="s">
        <v>145</v>
      </c>
      <c r="O96" s="234" t="s">
        <v>160</v>
      </c>
      <c r="P96" s="237" t="s">
        <v>217</v>
      </c>
    </row>
    <row r="97" spans="1:16" ht="13.5" customHeight="1" thickBot="1" x14ac:dyDescent="0.25">
      <c r="A97" s="73">
        <v>9</v>
      </c>
      <c r="B97" s="238" t="s">
        <v>91</v>
      </c>
      <c r="C97" s="239" t="s">
        <v>447</v>
      </c>
      <c r="D97" s="240" t="s">
        <v>969</v>
      </c>
      <c r="E97" s="240" t="s">
        <v>10</v>
      </c>
      <c r="F97" s="240" t="s">
        <v>970</v>
      </c>
      <c r="G97" s="240">
        <v>1984</v>
      </c>
      <c r="H97" s="240" t="s">
        <v>313</v>
      </c>
      <c r="I97" s="241" t="s">
        <v>23</v>
      </c>
      <c r="J97" s="242" t="s">
        <v>450</v>
      </c>
      <c r="K97" s="242" t="s">
        <v>129</v>
      </c>
      <c r="L97" s="243" t="s">
        <v>667</v>
      </c>
      <c r="M97" s="242" t="s">
        <v>764</v>
      </c>
      <c r="N97" s="241" t="s">
        <v>146</v>
      </c>
      <c r="O97" s="241" t="s">
        <v>160</v>
      </c>
      <c r="P97" s="244" t="s">
        <v>217</v>
      </c>
    </row>
    <row r="98" spans="1:16" ht="13.5" customHeight="1" x14ac:dyDescent="0.2">
      <c r="B98" s="231" t="s">
        <v>77</v>
      </c>
      <c r="C98" s="234" t="s">
        <v>362</v>
      </c>
      <c r="D98" s="233" t="s">
        <v>363</v>
      </c>
      <c r="E98" s="233" t="s">
        <v>82</v>
      </c>
      <c r="F98" s="233" t="s">
        <v>136</v>
      </c>
      <c r="G98" s="233">
        <v>1993</v>
      </c>
      <c r="H98" s="233" t="s">
        <v>206</v>
      </c>
      <c r="I98" s="234" t="s">
        <v>24</v>
      </c>
      <c r="J98" s="235" t="s">
        <v>309</v>
      </c>
      <c r="K98" s="235" t="s">
        <v>532</v>
      </c>
      <c r="L98" s="236" t="s">
        <v>259</v>
      </c>
      <c r="M98" s="235" t="s">
        <v>657</v>
      </c>
      <c r="N98" s="232" t="s">
        <v>145</v>
      </c>
      <c r="O98" s="234" t="s">
        <v>160</v>
      </c>
      <c r="P98" s="237" t="s">
        <v>218</v>
      </c>
    </row>
    <row r="99" spans="1:16" ht="13.5" customHeight="1" x14ac:dyDescent="0.2">
      <c r="A99" s="73">
        <v>6</v>
      </c>
      <c r="B99" s="224" t="s">
        <v>77</v>
      </c>
      <c r="C99" s="227" t="s">
        <v>333</v>
      </c>
      <c r="D99" s="226" t="s">
        <v>334</v>
      </c>
      <c r="E99" s="226" t="s">
        <v>83</v>
      </c>
      <c r="F99" s="226" t="s">
        <v>335</v>
      </c>
      <c r="G99" s="226">
        <v>2006</v>
      </c>
      <c r="H99" s="226"/>
      <c r="I99" s="227" t="s">
        <v>23</v>
      </c>
      <c r="J99" s="228" t="s">
        <v>461</v>
      </c>
      <c r="K99" s="228" t="s">
        <v>1015</v>
      </c>
      <c r="L99" s="229" t="s">
        <v>535</v>
      </c>
      <c r="M99" s="228" t="s">
        <v>641</v>
      </c>
      <c r="N99" s="227" t="s">
        <v>146</v>
      </c>
      <c r="O99" s="227" t="s">
        <v>160</v>
      </c>
      <c r="P99" s="230" t="s">
        <v>218</v>
      </c>
    </row>
    <row r="100" spans="1:16" ht="13.5" customHeight="1" x14ac:dyDescent="0.2">
      <c r="B100" s="231" t="s">
        <v>76</v>
      </c>
      <c r="C100" s="234" t="s">
        <v>899</v>
      </c>
      <c r="D100" s="233" t="s">
        <v>1144</v>
      </c>
      <c r="E100" s="233" t="s">
        <v>114</v>
      </c>
      <c r="F100" s="233" t="s">
        <v>905</v>
      </c>
      <c r="G100" s="233">
        <v>2004</v>
      </c>
      <c r="H100" s="233" t="s">
        <v>1050</v>
      </c>
      <c r="I100" s="234" t="s">
        <v>23</v>
      </c>
      <c r="J100" s="235" t="s">
        <v>7</v>
      </c>
      <c r="K100" s="235" t="s">
        <v>143</v>
      </c>
      <c r="L100" s="236" t="s">
        <v>1145</v>
      </c>
      <c r="M100" s="235" t="s">
        <v>968</v>
      </c>
      <c r="N100" s="232" t="s">
        <v>145</v>
      </c>
      <c r="O100" s="234" t="s">
        <v>160</v>
      </c>
      <c r="P100" s="237" t="s">
        <v>218</v>
      </c>
    </row>
    <row r="101" spans="1:16" ht="13.5" customHeight="1" x14ac:dyDescent="0.2">
      <c r="A101" s="73">
        <v>4</v>
      </c>
      <c r="B101" s="224" t="s">
        <v>76</v>
      </c>
      <c r="C101" s="227" t="s">
        <v>886</v>
      </c>
      <c r="D101" s="226" t="s">
        <v>887</v>
      </c>
      <c r="E101" s="226" t="s">
        <v>114</v>
      </c>
      <c r="F101" s="226" t="s">
        <v>510</v>
      </c>
      <c r="G101" s="226">
        <v>1996</v>
      </c>
      <c r="H101" s="226" t="s">
        <v>246</v>
      </c>
      <c r="I101" s="227" t="s">
        <v>24</v>
      </c>
      <c r="J101" s="228" t="s">
        <v>18</v>
      </c>
      <c r="K101" s="228" t="s">
        <v>532</v>
      </c>
      <c r="L101" s="229" t="s">
        <v>365</v>
      </c>
      <c r="M101" s="228" t="s">
        <v>395</v>
      </c>
      <c r="N101" s="227" t="s">
        <v>146</v>
      </c>
      <c r="O101" s="227" t="s">
        <v>160</v>
      </c>
      <c r="P101" s="230" t="s">
        <v>218</v>
      </c>
    </row>
    <row r="102" spans="1:16" ht="13.5" customHeight="1" x14ac:dyDescent="0.2">
      <c r="B102" s="120" t="s">
        <v>75</v>
      </c>
      <c r="C102" s="122" t="s">
        <v>214</v>
      </c>
      <c r="D102" s="121" t="s">
        <v>215</v>
      </c>
      <c r="E102" s="121" t="s">
        <v>82</v>
      </c>
      <c r="F102" s="121" t="s">
        <v>136</v>
      </c>
      <c r="G102" s="121">
        <v>1996</v>
      </c>
      <c r="H102" s="121" t="s">
        <v>206</v>
      </c>
      <c r="I102" s="122" t="s">
        <v>23</v>
      </c>
      <c r="J102" s="123" t="s">
        <v>72</v>
      </c>
      <c r="K102" s="123" t="s">
        <v>125</v>
      </c>
      <c r="L102" s="138" t="s">
        <v>308</v>
      </c>
      <c r="M102" s="123" t="s">
        <v>657</v>
      </c>
      <c r="N102" s="134" t="s">
        <v>145</v>
      </c>
      <c r="O102" s="122" t="s">
        <v>156</v>
      </c>
      <c r="P102" s="124" t="s">
        <v>218</v>
      </c>
    </row>
    <row r="103" spans="1:16" ht="13.5" customHeight="1" x14ac:dyDescent="0.2">
      <c r="B103" s="224" t="s">
        <v>75</v>
      </c>
      <c r="C103" s="227" t="s">
        <v>965</v>
      </c>
      <c r="D103" s="226" t="s">
        <v>1119</v>
      </c>
      <c r="E103" s="226" t="s">
        <v>114</v>
      </c>
      <c r="F103" s="226" t="s">
        <v>202</v>
      </c>
      <c r="G103" s="226">
        <v>1998</v>
      </c>
      <c r="H103" s="226" t="s">
        <v>246</v>
      </c>
      <c r="I103" s="227" t="s">
        <v>24</v>
      </c>
      <c r="J103" s="228" t="s">
        <v>86</v>
      </c>
      <c r="K103" s="228" t="s">
        <v>135</v>
      </c>
      <c r="L103" s="229" t="s">
        <v>442</v>
      </c>
      <c r="M103" s="228" t="s">
        <v>795</v>
      </c>
      <c r="N103" s="227" t="s">
        <v>146</v>
      </c>
      <c r="O103" s="227" t="s">
        <v>160</v>
      </c>
      <c r="P103" s="230" t="s">
        <v>218</v>
      </c>
    </row>
    <row r="104" spans="1:16" ht="13.5" customHeight="1" x14ac:dyDescent="0.2">
      <c r="B104" s="245" t="s">
        <v>92</v>
      </c>
      <c r="C104" s="248" t="s">
        <v>1212</v>
      </c>
      <c r="D104" s="247" t="s">
        <v>1213</v>
      </c>
      <c r="E104" s="247" t="s">
        <v>137</v>
      </c>
      <c r="F104" s="247" t="s">
        <v>729</v>
      </c>
      <c r="G104" s="247">
        <v>2017</v>
      </c>
      <c r="H104" s="247" t="s">
        <v>1214</v>
      </c>
      <c r="I104" s="248" t="s">
        <v>23</v>
      </c>
      <c r="J104" s="249" t="s">
        <v>499</v>
      </c>
      <c r="K104" s="249" t="s">
        <v>125</v>
      </c>
      <c r="L104" s="250" t="s">
        <v>795</v>
      </c>
      <c r="M104" s="249" t="s">
        <v>518</v>
      </c>
      <c r="N104" s="248" t="s">
        <v>145</v>
      </c>
      <c r="O104" s="248" t="s">
        <v>160</v>
      </c>
      <c r="P104" s="251" t="s">
        <v>218</v>
      </c>
    </row>
    <row r="105" spans="1:16" ht="13.5" customHeight="1" thickBot="1" x14ac:dyDescent="0.25">
      <c r="A105" s="73">
        <v>5</v>
      </c>
      <c r="B105" s="224" t="s">
        <v>92</v>
      </c>
      <c r="C105" s="227" t="s">
        <v>203</v>
      </c>
      <c r="D105" s="226" t="s">
        <v>192</v>
      </c>
      <c r="E105" s="226" t="s">
        <v>82</v>
      </c>
      <c r="F105" s="226" t="s">
        <v>136</v>
      </c>
      <c r="G105" s="226">
        <v>2018</v>
      </c>
      <c r="H105" s="226" t="s">
        <v>183</v>
      </c>
      <c r="I105" s="227" t="s">
        <v>24</v>
      </c>
      <c r="J105" s="228" t="s">
        <v>19</v>
      </c>
      <c r="K105" s="228" t="s">
        <v>1085</v>
      </c>
      <c r="L105" s="229" t="s">
        <v>1058</v>
      </c>
      <c r="M105" s="228" t="s">
        <v>1021</v>
      </c>
      <c r="N105" s="225" t="s">
        <v>146</v>
      </c>
      <c r="O105" s="227" t="s">
        <v>160</v>
      </c>
      <c r="P105" s="230" t="s">
        <v>218</v>
      </c>
    </row>
    <row r="106" spans="1:16" ht="13.5" customHeight="1" x14ac:dyDescent="0.2">
      <c r="B106" s="217" t="s">
        <v>94</v>
      </c>
      <c r="C106" s="220" t="s">
        <v>965</v>
      </c>
      <c r="D106" s="219" t="s">
        <v>1119</v>
      </c>
      <c r="E106" s="219" t="s">
        <v>114</v>
      </c>
      <c r="F106" s="219" t="s">
        <v>202</v>
      </c>
      <c r="G106" s="219">
        <v>1998</v>
      </c>
      <c r="H106" s="219" t="s">
        <v>246</v>
      </c>
      <c r="I106" s="220" t="s">
        <v>24</v>
      </c>
      <c r="J106" s="221" t="s">
        <v>170</v>
      </c>
      <c r="K106" s="221" t="s">
        <v>143</v>
      </c>
      <c r="L106" s="222" t="s">
        <v>876</v>
      </c>
      <c r="M106" s="221" t="s">
        <v>619</v>
      </c>
      <c r="N106" s="220" t="s">
        <v>519</v>
      </c>
      <c r="O106" s="220" t="s">
        <v>160</v>
      </c>
      <c r="P106" s="223" t="s">
        <v>219</v>
      </c>
    </row>
    <row r="107" spans="1:16" ht="13.5" customHeight="1" x14ac:dyDescent="0.2">
      <c r="A107" s="78"/>
      <c r="B107" s="224" t="s">
        <v>94</v>
      </c>
      <c r="C107" s="227" t="s">
        <v>362</v>
      </c>
      <c r="D107" s="226" t="s">
        <v>363</v>
      </c>
      <c r="E107" s="226" t="s">
        <v>82</v>
      </c>
      <c r="F107" s="226" t="s">
        <v>136</v>
      </c>
      <c r="G107" s="226">
        <v>1993</v>
      </c>
      <c r="H107" s="226" t="s">
        <v>206</v>
      </c>
      <c r="I107" s="227" t="s">
        <v>23</v>
      </c>
      <c r="J107" s="228" t="s">
        <v>245</v>
      </c>
      <c r="K107" s="228" t="s">
        <v>601</v>
      </c>
      <c r="L107" s="253" t="s">
        <v>365</v>
      </c>
      <c r="M107" s="228" t="s">
        <v>619</v>
      </c>
      <c r="N107" s="225" t="s">
        <v>519</v>
      </c>
      <c r="O107" s="227" t="s">
        <v>160</v>
      </c>
      <c r="P107" s="230" t="s">
        <v>219</v>
      </c>
    </row>
    <row r="108" spans="1:16" ht="13.5" customHeight="1" x14ac:dyDescent="0.2">
      <c r="B108" s="120" t="s">
        <v>93</v>
      </c>
      <c r="C108" s="122" t="s">
        <v>965</v>
      </c>
      <c r="D108" s="121" t="s">
        <v>1119</v>
      </c>
      <c r="E108" s="121" t="s">
        <v>114</v>
      </c>
      <c r="F108" s="121" t="s">
        <v>202</v>
      </c>
      <c r="G108" s="121">
        <v>1998</v>
      </c>
      <c r="H108" s="121" t="s">
        <v>246</v>
      </c>
      <c r="I108" s="122" t="s">
        <v>23</v>
      </c>
      <c r="J108" s="123" t="s">
        <v>200</v>
      </c>
      <c r="K108" s="123" t="s">
        <v>125</v>
      </c>
      <c r="L108" s="138" t="s">
        <v>903</v>
      </c>
      <c r="M108" s="123" t="s">
        <v>1009</v>
      </c>
      <c r="N108" s="134" t="s">
        <v>145</v>
      </c>
      <c r="O108" s="122" t="s">
        <v>156</v>
      </c>
      <c r="P108" s="124" t="s">
        <v>219</v>
      </c>
    </row>
    <row r="109" spans="1:16" ht="13.5" customHeight="1" x14ac:dyDescent="0.2">
      <c r="B109" s="224" t="s">
        <v>93</v>
      </c>
      <c r="C109" s="227" t="s">
        <v>362</v>
      </c>
      <c r="D109" s="226" t="s">
        <v>363</v>
      </c>
      <c r="E109" s="226" t="s">
        <v>82</v>
      </c>
      <c r="F109" s="226" t="s">
        <v>136</v>
      </c>
      <c r="G109" s="226">
        <v>1993</v>
      </c>
      <c r="H109" s="226" t="s">
        <v>206</v>
      </c>
      <c r="I109" s="227" t="s">
        <v>24</v>
      </c>
      <c r="J109" s="228" t="s">
        <v>1084</v>
      </c>
      <c r="K109" s="228" t="s">
        <v>419</v>
      </c>
      <c r="L109" s="229" t="s">
        <v>513</v>
      </c>
      <c r="M109" s="228" t="s">
        <v>513</v>
      </c>
      <c r="N109" s="227" t="s">
        <v>146</v>
      </c>
      <c r="O109" s="227" t="s">
        <v>160</v>
      </c>
      <c r="P109" s="230" t="s">
        <v>219</v>
      </c>
    </row>
    <row r="110" spans="1:16" ht="13.5" customHeight="1" x14ac:dyDescent="0.2">
      <c r="A110" s="78"/>
      <c r="B110" s="245" t="s">
        <v>88</v>
      </c>
      <c r="C110" s="248" t="s">
        <v>899</v>
      </c>
      <c r="D110" s="247" t="s">
        <v>1144</v>
      </c>
      <c r="E110" s="247" t="s">
        <v>114</v>
      </c>
      <c r="F110" s="247" t="s">
        <v>905</v>
      </c>
      <c r="G110" s="247">
        <v>2004</v>
      </c>
      <c r="H110" s="247" t="s">
        <v>1050</v>
      </c>
      <c r="I110" s="248" t="s">
        <v>23</v>
      </c>
      <c r="J110" s="249" t="s">
        <v>174</v>
      </c>
      <c r="K110" s="249" t="s">
        <v>143</v>
      </c>
      <c r="L110" s="250" t="s">
        <v>449</v>
      </c>
      <c r="M110" s="249" t="s">
        <v>968</v>
      </c>
      <c r="N110" s="248" t="s">
        <v>145</v>
      </c>
      <c r="O110" s="248" t="s">
        <v>160</v>
      </c>
      <c r="P110" s="251" t="s">
        <v>219</v>
      </c>
    </row>
    <row r="111" spans="1:16" ht="13.5" customHeight="1" thickBot="1" x14ac:dyDescent="0.25">
      <c r="A111" s="105" t="s">
        <v>157</v>
      </c>
      <c r="B111" s="238" t="s">
        <v>88</v>
      </c>
      <c r="C111" s="241" t="s">
        <v>1212</v>
      </c>
      <c r="D111" s="240" t="s">
        <v>1213</v>
      </c>
      <c r="E111" s="240" t="s">
        <v>137</v>
      </c>
      <c r="F111" s="240" t="s">
        <v>729</v>
      </c>
      <c r="G111" s="240">
        <v>2017</v>
      </c>
      <c r="H111" s="240" t="s">
        <v>1214</v>
      </c>
      <c r="I111" s="241" t="s">
        <v>24</v>
      </c>
      <c r="J111" s="242" t="s">
        <v>33</v>
      </c>
      <c r="K111" s="242" t="s">
        <v>197</v>
      </c>
      <c r="L111" s="254" t="s">
        <v>607</v>
      </c>
      <c r="M111" s="242" t="s">
        <v>484</v>
      </c>
      <c r="N111" s="241" t="s">
        <v>146</v>
      </c>
      <c r="O111" s="241" t="s">
        <v>160</v>
      </c>
      <c r="P111" s="244" t="s">
        <v>219</v>
      </c>
    </row>
    <row r="112" spans="1:16" ht="13.5" customHeight="1" x14ac:dyDescent="0.2">
      <c r="A112" s="133" t="s">
        <v>158</v>
      </c>
      <c r="B112" s="245" t="s">
        <v>90</v>
      </c>
      <c r="C112" s="248" t="s">
        <v>899</v>
      </c>
      <c r="D112" s="247" t="s">
        <v>1144</v>
      </c>
      <c r="E112" s="247" t="s">
        <v>114</v>
      </c>
      <c r="F112" s="247" t="s">
        <v>905</v>
      </c>
      <c r="G112" s="247">
        <v>2004</v>
      </c>
      <c r="H112" s="247" t="s">
        <v>1050</v>
      </c>
      <c r="I112" s="248" t="s">
        <v>23</v>
      </c>
      <c r="J112" s="249" t="s">
        <v>199</v>
      </c>
      <c r="K112" s="249" t="s">
        <v>1015</v>
      </c>
      <c r="L112" s="250" t="s">
        <v>591</v>
      </c>
      <c r="M112" s="249" t="s">
        <v>390</v>
      </c>
      <c r="N112" s="248" t="s">
        <v>145</v>
      </c>
      <c r="O112" s="248" t="s">
        <v>160</v>
      </c>
      <c r="P112" s="251" t="s">
        <v>20</v>
      </c>
    </row>
    <row r="113" spans="1:16" ht="13.5" customHeight="1" thickBot="1" x14ac:dyDescent="0.25">
      <c r="A113" s="105" t="s">
        <v>159</v>
      </c>
      <c r="B113" s="238" t="s">
        <v>90</v>
      </c>
      <c r="C113" s="241" t="s">
        <v>362</v>
      </c>
      <c r="D113" s="240" t="s">
        <v>363</v>
      </c>
      <c r="E113" s="240" t="s">
        <v>82</v>
      </c>
      <c r="F113" s="240" t="s">
        <v>136</v>
      </c>
      <c r="G113" s="240">
        <v>1993</v>
      </c>
      <c r="H113" s="240" t="s">
        <v>206</v>
      </c>
      <c r="I113" s="241" t="s">
        <v>24</v>
      </c>
      <c r="J113" s="242" t="s">
        <v>1082</v>
      </c>
      <c r="K113" s="242" t="s">
        <v>140</v>
      </c>
      <c r="L113" s="243" t="s">
        <v>667</v>
      </c>
      <c r="M113" s="242" t="s">
        <v>402</v>
      </c>
      <c r="N113" s="241" t="s">
        <v>146</v>
      </c>
      <c r="O113" s="241" t="s">
        <v>160</v>
      </c>
      <c r="P113" s="244" t="s">
        <v>20</v>
      </c>
    </row>
    <row r="114" spans="1:16" ht="13.5" customHeight="1" x14ac:dyDescent="0.2">
      <c r="B114" s="108"/>
      <c r="C114" s="88"/>
      <c r="D114" s="77"/>
      <c r="E114" s="77"/>
      <c r="F114" s="77"/>
      <c r="G114" s="77"/>
      <c r="H114" s="77"/>
      <c r="I114" s="88"/>
      <c r="J114" s="89"/>
      <c r="K114" s="89"/>
      <c r="L114" s="90"/>
      <c r="M114" s="89"/>
      <c r="N114" s="88"/>
      <c r="O114" s="88"/>
      <c r="P114" s="106"/>
    </row>
    <row r="115" spans="1:16" ht="13.5" customHeight="1" thickBot="1" x14ac:dyDescent="0.25">
      <c r="B115" s="108"/>
      <c r="C115" s="88"/>
      <c r="D115" s="77"/>
      <c r="E115" s="77"/>
      <c r="F115" s="77"/>
      <c r="G115" s="77"/>
      <c r="H115" s="77"/>
      <c r="I115" s="88"/>
      <c r="J115" s="89"/>
      <c r="K115" s="89"/>
      <c r="L115" s="90"/>
      <c r="M115" s="89"/>
      <c r="N115" s="88"/>
      <c r="O115" s="88"/>
      <c r="P115" s="106"/>
    </row>
    <row r="116" spans="1:16" s="86" customFormat="1" ht="13.5" customHeight="1" thickBot="1" x14ac:dyDescent="0.25">
      <c r="A116" s="73"/>
      <c r="B116" s="79" t="s">
        <v>20</v>
      </c>
      <c r="C116" s="80" t="s">
        <v>152</v>
      </c>
      <c r="D116" s="81" t="s">
        <v>0</v>
      </c>
      <c r="E116" s="81" t="s">
        <v>1</v>
      </c>
      <c r="F116" s="81" t="s">
        <v>2</v>
      </c>
      <c r="G116" s="81" t="s">
        <v>153</v>
      </c>
      <c r="H116" s="81" t="s">
        <v>70</v>
      </c>
      <c r="I116" s="80" t="s">
        <v>21</v>
      </c>
      <c r="J116" s="82" t="s">
        <v>3</v>
      </c>
      <c r="K116" s="82" t="s">
        <v>122</v>
      </c>
      <c r="L116" s="83" t="s">
        <v>4</v>
      </c>
      <c r="M116" s="82" t="s">
        <v>5</v>
      </c>
      <c r="N116" s="84" t="s">
        <v>154</v>
      </c>
      <c r="O116" s="80" t="s">
        <v>147</v>
      </c>
      <c r="P116" s="85" t="s">
        <v>216</v>
      </c>
    </row>
    <row r="117" spans="1:16" ht="13.5" customHeight="1" x14ac:dyDescent="0.2">
      <c r="B117" s="231" t="s">
        <v>139</v>
      </c>
      <c r="C117" s="232" t="s">
        <v>530</v>
      </c>
      <c r="D117" s="233" t="s">
        <v>531</v>
      </c>
      <c r="E117" s="233" t="s">
        <v>114</v>
      </c>
      <c r="F117" s="233" t="s">
        <v>510</v>
      </c>
      <c r="G117" s="233">
        <v>1997</v>
      </c>
      <c r="H117" s="233" t="s">
        <v>246</v>
      </c>
      <c r="I117" s="234" t="s">
        <v>23</v>
      </c>
      <c r="J117" s="235" t="s">
        <v>17</v>
      </c>
      <c r="K117" s="235" t="s">
        <v>140</v>
      </c>
      <c r="L117" s="236" t="s">
        <v>551</v>
      </c>
      <c r="M117" s="235" t="s">
        <v>405</v>
      </c>
      <c r="N117" s="234" t="s">
        <v>145</v>
      </c>
      <c r="O117" s="234" t="s">
        <v>161</v>
      </c>
      <c r="P117" s="237" t="s">
        <v>688</v>
      </c>
    </row>
    <row r="118" spans="1:16" ht="13.5" customHeight="1" x14ac:dyDescent="0.2">
      <c r="A118" s="73">
        <v>22</v>
      </c>
      <c r="B118" s="224" t="s">
        <v>139</v>
      </c>
      <c r="C118" s="225" t="s">
        <v>474</v>
      </c>
      <c r="D118" s="226" t="s">
        <v>624</v>
      </c>
      <c r="E118" s="226" t="s">
        <v>578</v>
      </c>
      <c r="F118" s="226" t="s">
        <v>616</v>
      </c>
      <c r="G118" s="226">
        <v>1976</v>
      </c>
      <c r="H118" s="226" t="s">
        <v>617</v>
      </c>
      <c r="I118" s="227" t="s">
        <v>24</v>
      </c>
      <c r="J118" s="228" t="s">
        <v>42</v>
      </c>
      <c r="K118" s="228" t="s">
        <v>459</v>
      </c>
      <c r="L118" s="229" t="s">
        <v>591</v>
      </c>
      <c r="M118" s="228" t="s">
        <v>481</v>
      </c>
      <c r="N118" s="227" t="s">
        <v>146</v>
      </c>
      <c r="O118" s="227" t="s">
        <v>161</v>
      </c>
      <c r="P118" s="230" t="s">
        <v>688</v>
      </c>
    </row>
    <row r="119" spans="1:16" ht="13.5" customHeight="1" x14ac:dyDescent="0.2">
      <c r="B119" s="231" t="s">
        <v>110</v>
      </c>
      <c r="C119" s="232" t="s">
        <v>328</v>
      </c>
      <c r="D119" s="233" t="s">
        <v>329</v>
      </c>
      <c r="E119" s="233" t="s">
        <v>85</v>
      </c>
      <c r="F119" s="233" t="s">
        <v>195</v>
      </c>
      <c r="G119" s="233">
        <v>2012</v>
      </c>
      <c r="H119" s="233" t="s">
        <v>276</v>
      </c>
      <c r="I119" s="234" t="s">
        <v>23</v>
      </c>
      <c r="J119" s="235" t="s">
        <v>174</v>
      </c>
      <c r="K119" s="235" t="s">
        <v>188</v>
      </c>
      <c r="L119" s="236" t="s">
        <v>705</v>
      </c>
      <c r="M119" s="235" t="s">
        <v>327</v>
      </c>
      <c r="N119" s="234" t="s">
        <v>145</v>
      </c>
      <c r="O119" s="234" t="s">
        <v>161</v>
      </c>
      <c r="P119" s="237" t="s">
        <v>688</v>
      </c>
    </row>
    <row r="120" spans="1:16" ht="13.5" customHeight="1" x14ac:dyDescent="0.2">
      <c r="A120" s="73">
        <v>17</v>
      </c>
      <c r="B120" s="224" t="s">
        <v>110</v>
      </c>
      <c r="C120" s="225" t="s">
        <v>265</v>
      </c>
      <c r="D120" s="226" t="s">
        <v>320</v>
      </c>
      <c r="E120" s="226" t="s">
        <v>114</v>
      </c>
      <c r="F120" s="226" t="s">
        <v>877</v>
      </c>
      <c r="G120" s="226"/>
      <c r="H120" s="226" t="s">
        <v>183</v>
      </c>
      <c r="I120" s="227" t="s">
        <v>24</v>
      </c>
      <c r="J120" s="228" t="s">
        <v>16</v>
      </c>
      <c r="K120" s="228" t="s">
        <v>123</v>
      </c>
      <c r="L120" s="229" t="s">
        <v>635</v>
      </c>
      <c r="M120" s="228" t="s">
        <v>442</v>
      </c>
      <c r="N120" s="227" t="s">
        <v>146</v>
      </c>
      <c r="O120" s="227" t="s">
        <v>161</v>
      </c>
      <c r="P120" s="230" t="s">
        <v>688</v>
      </c>
    </row>
    <row r="121" spans="1:16" ht="13.5" customHeight="1" x14ac:dyDescent="0.2">
      <c r="B121" s="231" t="s">
        <v>109</v>
      </c>
      <c r="C121" s="232" t="s">
        <v>560</v>
      </c>
      <c r="D121" s="233" t="s">
        <v>955</v>
      </c>
      <c r="E121" s="233" t="s">
        <v>10</v>
      </c>
      <c r="F121" s="233" t="s">
        <v>956</v>
      </c>
      <c r="G121" s="233">
        <v>1987</v>
      </c>
      <c r="H121" s="233" t="s">
        <v>183</v>
      </c>
      <c r="I121" s="234" t="s">
        <v>24</v>
      </c>
      <c r="J121" s="235" t="s">
        <v>42</v>
      </c>
      <c r="K121" s="235" t="s">
        <v>419</v>
      </c>
      <c r="L121" s="252" t="s">
        <v>958</v>
      </c>
      <c r="M121" s="235" t="s">
        <v>902</v>
      </c>
      <c r="N121" s="234" t="s">
        <v>145</v>
      </c>
      <c r="O121" s="234" t="s">
        <v>161</v>
      </c>
      <c r="P121" s="237" t="s">
        <v>688</v>
      </c>
    </row>
    <row r="122" spans="1:16" ht="13.5" customHeight="1" x14ac:dyDescent="0.2">
      <c r="A122" s="73">
        <v>23</v>
      </c>
      <c r="B122" s="224" t="s">
        <v>109</v>
      </c>
      <c r="C122" s="225" t="s">
        <v>357</v>
      </c>
      <c r="D122" s="226" t="s">
        <v>771</v>
      </c>
      <c r="E122" s="226" t="s">
        <v>10</v>
      </c>
      <c r="F122" s="226" t="s">
        <v>670</v>
      </c>
      <c r="G122" s="226">
        <v>2002</v>
      </c>
      <c r="H122" s="226"/>
      <c r="I122" s="227" t="s">
        <v>23</v>
      </c>
      <c r="J122" s="228" t="s">
        <v>46</v>
      </c>
      <c r="K122" s="228" t="s">
        <v>423</v>
      </c>
      <c r="L122" s="253" t="s">
        <v>307</v>
      </c>
      <c r="M122" s="228" t="s">
        <v>1009</v>
      </c>
      <c r="N122" s="227" t="s">
        <v>146</v>
      </c>
      <c r="O122" s="227" t="s">
        <v>161</v>
      </c>
      <c r="P122" s="230" t="s">
        <v>688</v>
      </c>
    </row>
    <row r="123" spans="1:16" ht="13.5" customHeight="1" x14ac:dyDescent="0.2">
      <c r="B123" s="231" t="s">
        <v>107</v>
      </c>
      <c r="C123" s="232" t="s">
        <v>1188</v>
      </c>
      <c r="D123" s="233" t="s">
        <v>1189</v>
      </c>
      <c r="E123" s="233" t="s">
        <v>578</v>
      </c>
      <c r="F123" s="233" t="s">
        <v>616</v>
      </c>
      <c r="G123" s="233"/>
      <c r="H123" s="233" t="s">
        <v>617</v>
      </c>
      <c r="I123" s="234" t="s">
        <v>23</v>
      </c>
      <c r="J123" s="235" t="s">
        <v>53</v>
      </c>
      <c r="K123" s="235" t="s">
        <v>397</v>
      </c>
      <c r="L123" s="252" t="s">
        <v>928</v>
      </c>
      <c r="M123" s="235" t="s">
        <v>513</v>
      </c>
      <c r="N123" s="234" t="s">
        <v>145</v>
      </c>
      <c r="O123" s="234" t="s">
        <v>161</v>
      </c>
      <c r="P123" s="237" t="s">
        <v>688</v>
      </c>
    </row>
    <row r="124" spans="1:16" ht="13.5" customHeight="1" x14ac:dyDescent="0.2">
      <c r="A124" s="73">
        <v>15</v>
      </c>
      <c r="B124" s="224" t="s">
        <v>107</v>
      </c>
      <c r="C124" s="225" t="s">
        <v>849</v>
      </c>
      <c r="D124" s="226" t="s">
        <v>1102</v>
      </c>
      <c r="E124" s="226" t="s">
        <v>10</v>
      </c>
      <c r="F124" s="226" t="s">
        <v>670</v>
      </c>
      <c r="G124" s="226"/>
      <c r="H124" s="226" t="s">
        <v>1103</v>
      </c>
      <c r="I124" s="227" t="s">
        <v>24</v>
      </c>
      <c r="J124" s="228" t="s">
        <v>647</v>
      </c>
      <c r="K124" s="228" t="s">
        <v>430</v>
      </c>
      <c r="L124" s="229" t="s">
        <v>259</v>
      </c>
      <c r="M124" s="228" t="s">
        <v>654</v>
      </c>
      <c r="N124" s="227" t="s">
        <v>146</v>
      </c>
      <c r="O124" s="227" t="s">
        <v>161</v>
      </c>
      <c r="P124" s="230" t="s">
        <v>688</v>
      </c>
    </row>
    <row r="125" spans="1:16" ht="13.5" customHeight="1" x14ac:dyDescent="0.2">
      <c r="B125" s="120" t="s">
        <v>108</v>
      </c>
      <c r="C125" s="134" t="s">
        <v>737</v>
      </c>
      <c r="D125" s="121" t="s">
        <v>934</v>
      </c>
      <c r="E125" s="121" t="s">
        <v>874</v>
      </c>
      <c r="F125" s="121" t="s">
        <v>935</v>
      </c>
      <c r="G125" s="121">
        <v>2017</v>
      </c>
      <c r="H125" s="121" t="s">
        <v>186</v>
      </c>
      <c r="I125" s="122" t="s">
        <v>24</v>
      </c>
      <c r="J125" s="123" t="s">
        <v>19</v>
      </c>
      <c r="K125" s="123" t="s">
        <v>601</v>
      </c>
      <c r="L125" s="138" t="s">
        <v>926</v>
      </c>
      <c r="M125" s="123" t="s">
        <v>407</v>
      </c>
      <c r="N125" s="122" t="s">
        <v>145</v>
      </c>
      <c r="O125" s="122" t="s">
        <v>156</v>
      </c>
      <c r="P125" s="124" t="s">
        <v>688</v>
      </c>
    </row>
    <row r="126" spans="1:16" ht="13.5" customHeight="1" x14ac:dyDescent="0.2">
      <c r="B126" s="224" t="s">
        <v>108</v>
      </c>
      <c r="C126" s="225" t="s">
        <v>922</v>
      </c>
      <c r="D126" s="226" t="s">
        <v>1093</v>
      </c>
      <c r="E126" s="226" t="s">
        <v>82</v>
      </c>
      <c r="F126" s="226" t="s">
        <v>136</v>
      </c>
      <c r="G126" s="226">
        <v>1996</v>
      </c>
      <c r="H126" s="226" t="s">
        <v>206</v>
      </c>
      <c r="I126" s="227" t="s">
        <v>23</v>
      </c>
      <c r="J126" s="228" t="s">
        <v>33</v>
      </c>
      <c r="K126" s="228" t="s">
        <v>129</v>
      </c>
      <c r="L126" s="229" t="s">
        <v>224</v>
      </c>
      <c r="M126" s="228" t="s">
        <v>258</v>
      </c>
      <c r="N126" s="227" t="s">
        <v>146</v>
      </c>
      <c r="O126" s="227" t="s">
        <v>161</v>
      </c>
      <c r="P126" s="230" t="s">
        <v>688</v>
      </c>
    </row>
    <row r="127" spans="1:16" ht="13.5" customHeight="1" x14ac:dyDescent="0.2">
      <c r="B127" s="231" t="s">
        <v>106</v>
      </c>
      <c r="C127" s="232" t="s">
        <v>1174</v>
      </c>
      <c r="D127" s="233" t="s">
        <v>1175</v>
      </c>
      <c r="E127" s="233" t="s">
        <v>10</v>
      </c>
      <c r="F127" s="233" t="s">
        <v>1176</v>
      </c>
      <c r="G127" s="233">
        <v>1997</v>
      </c>
      <c r="H127" s="233" t="s">
        <v>492</v>
      </c>
      <c r="I127" s="234" t="s">
        <v>23</v>
      </c>
      <c r="J127" s="235" t="s">
        <v>84</v>
      </c>
      <c r="K127" s="235" t="s">
        <v>423</v>
      </c>
      <c r="L127" s="236" t="s">
        <v>600</v>
      </c>
      <c r="M127" s="235" t="s">
        <v>766</v>
      </c>
      <c r="N127" s="234" t="s">
        <v>145</v>
      </c>
      <c r="O127" s="234" t="s">
        <v>161</v>
      </c>
      <c r="P127" s="237" t="s">
        <v>688</v>
      </c>
    </row>
    <row r="128" spans="1:16" ht="13.5" customHeight="1" x14ac:dyDescent="0.2">
      <c r="A128" s="73">
        <v>14</v>
      </c>
      <c r="B128" s="224" t="s">
        <v>106</v>
      </c>
      <c r="C128" s="225" t="s">
        <v>682</v>
      </c>
      <c r="D128" s="226" t="s">
        <v>683</v>
      </c>
      <c r="E128" s="226" t="s">
        <v>87</v>
      </c>
      <c r="F128" s="226" t="s">
        <v>669</v>
      </c>
      <c r="G128" s="226">
        <v>2017</v>
      </c>
      <c r="H128" s="226" t="s">
        <v>186</v>
      </c>
      <c r="I128" s="227" t="s">
        <v>24</v>
      </c>
      <c r="J128" s="228" t="s">
        <v>285</v>
      </c>
      <c r="K128" s="228" t="s">
        <v>279</v>
      </c>
      <c r="L128" s="253" t="s">
        <v>1001</v>
      </c>
      <c r="M128" s="228" t="s">
        <v>460</v>
      </c>
      <c r="N128" s="227" t="s">
        <v>146</v>
      </c>
      <c r="O128" s="227" t="s">
        <v>161</v>
      </c>
      <c r="P128" s="230" t="s">
        <v>688</v>
      </c>
    </row>
    <row r="129" spans="1:16" ht="13.5" customHeight="1" x14ac:dyDescent="0.2">
      <c r="B129" s="231" t="s">
        <v>105</v>
      </c>
      <c r="C129" s="232" t="s">
        <v>416</v>
      </c>
      <c r="D129" s="233" t="s">
        <v>417</v>
      </c>
      <c r="E129" s="233" t="s">
        <v>10</v>
      </c>
      <c r="F129" s="233" t="s">
        <v>418</v>
      </c>
      <c r="G129" s="233">
        <v>2013</v>
      </c>
      <c r="H129" s="233" t="s">
        <v>520</v>
      </c>
      <c r="I129" s="234" t="s">
        <v>24</v>
      </c>
      <c r="J129" s="235" t="s">
        <v>13</v>
      </c>
      <c r="K129" s="235" t="s">
        <v>895</v>
      </c>
      <c r="L129" s="236" t="s">
        <v>352</v>
      </c>
      <c r="M129" s="235" t="s">
        <v>274</v>
      </c>
      <c r="N129" s="234" t="s">
        <v>145</v>
      </c>
      <c r="O129" s="234" t="s">
        <v>161</v>
      </c>
      <c r="P129" s="237" t="s">
        <v>688</v>
      </c>
    </row>
    <row r="130" spans="1:16" ht="13.5" customHeight="1" x14ac:dyDescent="0.2">
      <c r="A130" s="73">
        <v>19</v>
      </c>
      <c r="B130" s="224" t="s">
        <v>105</v>
      </c>
      <c r="C130" s="225" t="s">
        <v>986</v>
      </c>
      <c r="D130" s="226" t="s">
        <v>987</v>
      </c>
      <c r="E130" s="226" t="s">
        <v>238</v>
      </c>
      <c r="F130" s="226" t="s">
        <v>239</v>
      </c>
      <c r="G130" s="226">
        <v>2011</v>
      </c>
      <c r="H130" s="226" t="s">
        <v>183</v>
      </c>
      <c r="I130" s="227" t="s">
        <v>23</v>
      </c>
      <c r="J130" s="228" t="s">
        <v>40</v>
      </c>
      <c r="K130" s="228" t="s">
        <v>172</v>
      </c>
      <c r="L130" s="229" t="s">
        <v>345</v>
      </c>
      <c r="M130" s="228" t="s">
        <v>666</v>
      </c>
      <c r="N130" s="227" t="s">
        <v>146</v>
      </c>
      <c r="O130" s="227" t="s">
        <v>161</v>
      </c>
      <c r="P130" s="230" t="s">
        <v>688</v>
      </c>
    </row>
    <row r="131" spans="1:16" ht="13.5" customHeight="1" x14ac:dyDescent="0.2">
      <c r="B131" s="231" t="s">
        <v>101</v>
      </c>
      <c r="C131" s="232" t="s">
        <v>595</v>
      </c>
      <c r="D131" s="233" t="s">
        <v>596</v>
      </c>
      <c r="E131" s="233" t="s">
        <v>82</v>
      </c>
      <c r="F131" s="233" t="s">
        <v>136</v>
      </c>
      <c r="G131" s="233">
        <v>1993</v>
      </c>
      <c r="H131" s="233" t="s">
        <v>206</v>
      </c>
      <c r="I131" s="234" t="s">
        <v>23</v>
      </c>
      <c r="J131" s="235" t="s">
        <v>8</v>
      </c>
      <c r="K131" s="235" t="s">
        <v>142</v>
      </c>
      <c r="L131" s="236" t="s">
        <v>1001</v>
      </c>
      <c r="M131" s="235" t="s">
        <v>307</v>
      </c>
      <c r="N131" s="234" t="s">
        <v>145</v>
      </c>
      <c r="O131" s="234" t="s">
        <v>161</v>
      </c>
      <c r="P131" s="237" t="s">
        <v>688</v>
      </c>
    </row>
    <row r="132" spans="1:16" ht="13.5" customHeight="1" x14ac:dyDescent="0.2">
      <c r="A132" s="73">
        <v>20</v>
      </c>
      <c r="B132" s="224" t="s">
        <v>101</v>
      </c>
      <c r="C132" s="225" t="s">
        <v>608</v>
      </c>
      <c r="D132" s="226" t="s">
        <v>1074</v>
      </c>
      <c r="E132" s="226" t="s">
        <v>1075</v>
      </c>
      <c r="F132" s="226" t="s">
        <v>1076</v>
      </c>
      <c r="G132" s="226">
        <v>2020</v>
      </c>
      <c r="H132" s="226" t="s">
        <v>186</v>
      </c>
      <c r="I132" s="227" t="s">
        <v>24</v>
      </c>
      <c r="J132" s="228" t="s">
        <v>84</v>
      </c>
      <c r="K132" s="228" t="s">
        <v>201</v>
      </c>
      <c r="L132" s="229" t="s">
        <v>733</v>
      </c>
      <c r="M132" s="228" t="s">
        <v>619</v>
      </c>
      <c r="N132" s="227" t="s">
        <v>146</v>
      </c>
      <c r="O132" s="227" t="s">
        <v>161</v>
      </c>
      <c r="P132" s="230" t="s">
        <v>688</v>
      </c>
    </row>
    <row r="133" spans="1:16" ht="13.5" customHeight="1" x14ac:dyDescent="0.2">
      <c r="B133" s="231" t="s">
        <v>102</v>
      </c>
      <c r="C133" s="232" t="s">
        <v>355</v>
      </c>
      <c r="D133" s="233" t="s">
        <v>356</v>
      </c>
      <c r="E133" s="233" t="s">
        <v>114</v>
      </c>
      <c r="F133" s="233" t="s">
        <v>202</v>
      </c>
      <c r="G133" s="233">
        <v>2010</v>
      </c>
      <c r="H133" s="233" t="s">
        <v>246</v>
      </c>
      <c r="I133" s="234" t="s">
        <v>24</v>
      </c>
      <c r="J133" s="235" t="s">
        <v>86</v>
      </c>
      <c r="K133" s="235" t="s">
        <v>226</v>
      </c>
      <c r="L133" s="236" t="s">
        <v>321</v>
      </c>
      <c r="M133" s="235" t="s">
        <v>1005</v>
      </c>
      <c r="N133" s="234" t="s">
        <v>145</v>
      </c>
      <c r="O133" s="234" t="s">
        <v>161</v>
      </c>
      <c r="P133" s="237" t="s">
        <v>688</v>
      </c>
    </row>
    <row r="134" spans="1:16" ht="13.5" customHeight="1" x14ac:dyDescent="0.2">
      <c r="A134" s="73">
        <v>21</v>
      </c>
      <c r="B134" s="224" t="s">
        <v>102</v>
      </c>
      <c r="C134" s="225" t="s">
        <v>1182</v>
      </c>
      <c r="D134" s="226" t="s">
        <v>1183</v>
      </c>
      <c r="E134" s="226" t="s">
        <v>10</v>
      </c>
      <c r="F134" s="226" t="s">
        <v>1181</v>
      </c>
      <c r="G134" s="226">
        <v>1980</v>
      </c>
      <c r="H134" s="226" t="s">
        <v>1184</v>
      </c>
      <c r="I134" s="227" t="s">
        <v>23</v>
      </c>
      <c r="J134" s="228" t="s">
        <v>380</v>
      </c>
      <c r="K134" s="228" t="s">
        <v>131</v>
      </c>
      <c r="L134" s="229" t="s">
        <v>513</v>
      </c>
      <c r="M134" s="228" t="s">
        <v>791</v>
      </c>
      <c r="N134" s="227" t="s">
        <v>146</v>
      </c>
      <c r="O134" s="227" t="s">
        <v>161</v>
      </c>
      <c r="P134" s="230" t="s">
        <v>688</v>
      </c>
    </row>
    <row r="135" spans="1:16" ht="13.5" customHeight="1" x14ac:dyDescent="0.2">
      <c r="B135" s="231" t="s">
        <v>100</v>
      </c>
      <c r="C135" s="232" t="s">
        <v>213</v>
      </c>
      <c r="D135" s="233" t="s">
        <v>286</v>
      </c>
      <c r="E135" s="233" t="s">
        <v>82</v>
      </c>
      <c r="F135" s="233" t="s">
        <v>136</v>
      </c>
      <c r="G135" s="233">
        <v>2010</v>
      </c>
      <c r="H135" s="233" t="s">
        <v>287</v>
      </c>
      <c r="I135" s="234" t="s">
        <v>23</v>
      </c>
      <c r="J135" s="235" t="s">
        <v>11</v>
      </c>
      <c r="K135" s="235" t="s">
        <v>226</v>
      </c>
      <c r="L135" s="236" t="s">
        <v>349</v>
      </c>
      <c r="M135" s="235" t="s">
        <v>406</v>
      </c>
      <c r="N135" s="234" t="s">
        <v>145</v>
      </c>
      <c r="O135" s="234" t="s">
        <v>161</v>
      </c>
      <c r="P135" s="237" t="s">
        <v>688</v>
      </c>
    </row>
    <row r="136" spans="1:16" ht="13.5" customHeight="1" x14ac:dyDescent="0.2">
      <c r="A136" s="73">
        <v>16</v>
      </c>
      <c r="B136" s="224" t="s">
        <v>100</v>
      </c>
      <c r="C136" s="225" t="s">
        <v>208</v>
      </c>
      <c r="D136" s="226" t="s">
        <v>966</v>
      </c>
      <c r="E136" s="226" t="s">
        <v>114</v>
      </c>
      <c r="F136" s="226" t="s">
        <v>819</v>
      </c>
      <c r="G136" s="226">
        <v>1994</v>
      </c>
      <c r="H136" s="226" t="s">
        <v>246</v>
      </c>
      <c r="I136" s="227" t="s">
        <v>24</v>
      </c>
      <c r="J136" s="228" t="s">
        <v>380</v>
      </c>
      <c r="K136" s="228" t="s">
        <v>172</v>
      </c>
      <c r="L136" s="229" t="s">
        <v>967</v>
      </c>
      <c r="M136" s="228" t="s">
        <v>968</v>
      </c>
      <c r="N136" s="227" t="s">
        <v>146</v>
      </c>
      <c r="O136" s="227" t="s">
        <v>161</v>
      </c>
      <c r="P136" s="230" t="s">
        <v>688</v>
      </c>
    </row>
    <row r="137" spans="1:16" ht="13.5" customHeight="1" x14ac:dyDescent="0.2">
      <c r="B137" s="231" t="s">
        <v>99</v>
      </c>
      <c r="C137" s="232" t="s">
        <v>254</v>
      </c>
      <c r="D137" s="233" t="s">
        <v>424</v>
      </c>
      <c r="E137" s="233" t="s">
        <v>82</v>
      </c>
      <c r="F137" s="233" t="s">
        <v>136</v>
      </c>
      <c r="G137" s="233"/>
      <c r="H137" s="233" t="s">
        <v>206</v>
      </c>
      <c r="I137" s="234" t="s">
        <v>23</v>
      </c>
      <c r="J137" s="235" t="s">
        <v>6</v>
      </c>
      <c r="K137" s="235" t="s">
        <v>125</v>
      </c>
      <c r="L137" s="236" t="s">
        <v>344</v>
      </c>
      <c r="M137" s="235" t="s">
        <v>680</v>
      </c>
      <c r="N137" s="234" t="s">
        <v>145</v>
      </c>
      <c r="O137" s="234" t="s">
        <v>161</v>
      </c>
      <c r="P137" s="237" t="s">
        <v>688</v>
      </c>
    </row>
    <row r="138" spans="1:16" ht="13.5" customHeight="1" thickBot="1" x14ac:dyDescent="0.25">
      <c r="A138" s="73">
        <v>18</v>
      </c>
      <c r="B138" s="245" t="s">
        <v>99</v>
      </c>
      <c r="C138" s="246" t="s">
        <v>962</v>
      </c>
      <c r="D138" s="247" t="s">
        <v>963</v>
      </c>
      <c r="E138" s="247" t="s">
        <v>578</v>
      </c>
      <c r="F138" s="247" t="s">
        <v>964</v>
      </c>
      <c r="G138" s="247">
        <v>2012</v>
      </c>
      <c r="H138" s="247" t="s">
        <v>920</v>
      </c>
      <c r="I138" s="248" t="s">
        <v>24</v>
      </c>
      <c r="J138" s="249" t="s">
        <v>103</v>
      </c>
      <c r="K138" s="249" t="s">
        <v>172</v>
      </c>
      <c r="L138" s="274" t="s">
        <v>924</v>
      </c>
      <c r="M138" s="249" t="s">
        <v>449</v>
      </c>
      <c r="N138" s="248" t="s">
        <v>146</v>
      </c>
      <c r="O138" s="248" t="s">
        <v>161</v>
      </c>
      <c r="P138" s="251" t="s">
        <v>688</v>
      </c>
    </row>
    <row r="139" spans="1:16" ht="13.5" customHeight="1" x14ac:dyDescent="0.2">
      <c r="B139" s="217" t="s">
        <v>221</v>
      </c>
      <c r="C139" s="218" t="s">
        <v>530</v>
      </c>
      <c r="D139" s="219" t="s">
        <v>531</v>
      </c>
      <c r="E139" s="219" t="s">
        <v>114</v>
      </c>
      <c r="F139" s="219" t="s">
        <v>510</v>
      </c>
      <c r="G139" s="219">
        <v>1997</v>
      </c>
      <c r="H139" s="219" t="s">
        <v>246</v>
      </c>
      <c r="I139" s="220" t="s">
        <v>24</v>
      </c>
      <c r="J139" s="221" t="s">
        <v>499</v>
      </c>
      <c r="K139" s="221" t="s">
        <v>197</v>
      </c>
      <c r="L139" s="222" t="s">
        <v>258</v>
      </c>
      <c r="M139" s="221" t="s">
        <v>902</v>
      </c>
      <c r="N139" s="220" t="s">
        <v>145</v>
      </c>
      <c r="O139" s="220" t="s">
        <v>161</v>
      </c>
      <c r="P139" s="223" t="s">
        <v>217</v>
      </c>
    </row>
    <row r="140" spans="1:16" ht="13.5" customHeight="1" x14ac:dyDescent="0.2">
      <c r="A140" s="73">
        <v>10</v>
      </c>
      <c r="B140" s="224" t="s">
        <v>221</v>
      </c>
      <c r="C140" s="225" t="s">
        <v>473</v>
      </c>
      <c r="D140" s="226" t="s">
        <v>727</v>
      </c>
      <c r="E140" s="226" t="s">
        <v>178</v>
      </c>
      <c r="F140" s="226" t="s">
        <v>708</v>
      </c>
      <c r="G140" s="226"/>
      <c r="H140" s="226" t="s">
        <v>186</v>
      </c>
      <c r="I140" s="227" t="s">
        <v>23</v>
      </c>
      <c r="J140" s="228" t="s">
        <v>285</v>
      </c>
      <c r="K140" s="228" t="s">
        <v>130</v>
      </c>
      <c r="L140" s="229" t="s">
        <v>636</v>
      </c>
      <c r="M140" s="228" t="s">
        <v>375</v>
      </c>
      <c r="N140" s="227" t="s">
        <v>146</v>
      </c>
      <c r="O140" s="227" t="s">
        <v>161</v>
      </c>
      <c r="P140" s="230" t="s">
        <v>217</v>
      </c>
    </row>
    <row r="141" spans="1:16" ht="13.5" customHeight="1" x14ac:dyDescent="0.2">
      <c r="B141" s="231" t="s">
        <v>223</v>
      </c>
      <c r="C141" s="232" t="s">
        <v>328</v>
      </c>
      <c r="D141" s="233" t="s">
        <v>329</v>
      </c>
      <c r="E141" s="233" t="s">
        <v>85</v>
      </c>
      <c r="F141" s="233" t="s">
        <v>195</v>
      </c>
      <c r="G141" s="233">
        <v>2012</v>
      </c>
      <c r="H141" s="233" t="s">
        <v>276</v>
      </c>
      <c r="I141" s="234" t="s">
        <v>23</v>
      </c>
      <c r="J141" s="235" t="s">
        <v>15</v>
      </c>
      <c r="K141" s="235" t="s">
        <v>188</v>
      </c>
      <c r="L141" s="236" t="s">
        <v>443</v>
      </c>
      <c r="M141" s="235" t="s">
        <v>684</v>
      </c>
      <c r="N141" s="234" t="s">
        <v>145</v>
      </c>
      <c r="O141" s="234" t="s">
        <v>161</v>
      </c>
      <c r="P141" s="237" t="s">
        <v>217</v>
      </c>
    </row>
    <row r="142" spans="1:16" ht="13.5" customHeight="1" x14ac:dyDescent="0.2">
      <c r="A142" s="73">
        <v>11</v>
      </c>
      <c r="B142" s="224" t="s">
        <v>223</v>
      </c>
      <c r="C142" s="225" t="s">
        <v>560</v>
      </c>
      <c r="D142" s="226" t="s">
        <v>955</v>
      </c>
      <c r="E142" s="226" t="s">
        <v>10</v>
      </c>
      <c r="F142" s="226" t="s">
        <v>956</v>
      </c>
      <c r="G142" s="226">
        <v>1987</v>
      </c>
      <c r="H142" s="226" t="s">
        <v>183</v>
      </c>
      <c r="I142" s="227" t="s">
        <v>24</v>
      </c>
      <c r="J142" s="228" t="s">
        <v>200</v>
      </c>
      <c r="K142" s="228" t="s">
        <v>143</v>
      </c>
      <c r="L142" s="229" t="s">
        <v>897</v>
      </c>
      <c r="M142" s="228" t="s">
        <v>378</v>
      </c>
      <c r="N142" s="227" t="s">
        <v>146</v>
      </c>
      <c r="O142" s="227" t="s">
        <v>161</v>
      </c>
      <c r="P142" s="230" t="s">
        <v>217</v>
      </c>
    </row>
    <row r="143" spans="1:16" ht="13.5" customHeight="1" x14ac:dyDescent="0.2">
      <c r="B143" s="231" t="s">
        <v>547</v>
      </c>
      <c r="C143" s="232" t="s">
        <v>922</v>
      </c>
      <c r="D143" s="233" t="s">
        <v>1093</v>
      </c>
      <c r="E143" s="233" t="s">
        <v>82</v>
      </c>
      <c r="F143" s="233" t="s">
        <v>136</v>
      </c>
      <c r="G143" s="233">
        <v>1996</v>
      </c>
      <c r="H143" s="233" t="s">
        <v>206</v>
      </c>
      <c r="I143" s="234" t="s">
        <v>24</v>
      </c>
      <c r="J143" s="235" t="s">
        <v>16</v>
      </c>
      <c r="K143" s="235" t="s">
        <v>532</v>
      </c>
      <c r="L143" s="252" t="s">
        <v>353</v>
      </c>
      <c r="M143" s="235" t="s">
        <v>599</v>
      </c>
      <c r="N143" s="234" t="s">
        <v>145</v>
      </c>
      <c r="O143" s="234" t="s">
        <v>161</v>
      </c>
      <c r="P143" s="237" t="s">
        <v>217</v>
      </c>
    </row>
    <row r="144" spans="1:16" ht="13.5" customHeight="1" x14ac:dyDescent="0.2">
      <c r="A144" s="73">
        <v>13</v>
      </c>
      <c r="B144" s="224" t="s">
        <v>547</v>
      </c>
      <c r="C144" s="225" t="s">
        <v>1188</v>
      </c>
      <c r="D144" s="226" t="s">
        <v>1189</v>
      </c>
      <c r="E144" s="226" t="s">
        <v>578</v>
      </c>
      <c r="F144" s="226" t="s">
        <v>616</v>
      </c>
      <c r="G144" s="226"/>
      <c r="H144" s="226" t="s">
        <v>617</v>
      </c>
      <c r="I144" s="227" t="s">
        <v>23</v>
      </c>
      <c r="J144" s="228" t="s">
        <v>12</v>
      </c>
      <c r="K144" s="228" t="s">
        <v>457</v>
      </c>
      <c r="L144" s="229" t="s">
        <v>766</v>
      </c>
      <c r="M144" s="228" t="s">
        <v>396</v>
      </c>
      <c r="N144" s="227" t="s">
        <v>146</v>
      </c>
      <c r="O144" s="227" t="s">
        <v>161</v>
      </c>
      <c r="P144" s="230" t="s">
        <v>217</v>
      </c>
    </row>
    <row r="145" spans="1:16" ht="13.5" customHeight="1" x14ac:dyDescent="0.2">
      <c r="B145" s="231" t="s">
        <v>508</v>
      </c>
      <c r="C145" s="232" t="s">
        <v>416</v>
      </c>
      <c r="D145" s="233" t="s">
        <v>417</v>
      </c>
      <c r="E145" s="233" t="s">
        <v>10</v>
      </c>
      <c r="F145" s="233" t="s">
        <v>418</v>
      </c>
      <c r="G145" s="233">
        <v>2013</v>
      </c>
      <c r="H145" s="233" t="s">
        <v>520</v>
      </c>
      <c r="I145" s="234" t="s">
        <v>24</v>
      </c>
      <c r="J145" s="235" t="s">
        <v>53</v>
      </c>
      <c r="K145" s="235" t="s">
        <v>549</v>
      </c>
      <c r="L145" s="236" t="s">
        <v>896</v>
      </c>
      <c r="M145" s="235" t="s">
        <v>321</v>
      </c>
      <c r="N145" s="234" t="s">
        <v>145</v>
      </c>
      <c r="O145" s="234" t="s">
        <v>161</v>
      </c>
      <c r="P145" s="237" t="s">
        <v>217</v>
      </c>
    </row>
    <row r="146" spans="1:16" ht="13.5" customHeight="1" x14ac:dyDescent="0.2">
      <c r="A146" s="73">
        <v>8</v>
      </c>
      <c r="B146" s="224" t="s">
        <v>508</v>
      </c>
      <c r="C146" s="225" t="s">
        <v>644</v>
      </c>
      <c r="D146" s="226" t="s">
        <v>1042</v>
      </c>
      <c r="E146" s="226" t="s">
        <v>645</v>
      </c>
      <c r="F146" s="226" t="s">
        <v>1043</v>
      </c>
      <c r="G146" s="226">
        <v>2017</v>
      </c>
      <c r="H146" s="226" t="s">
        <v>186</v>
      </c>
      <c r="I146" s="227" t="s">
        <v>23</v>
      </c>
      <c r="J146" s="228" t="s">
        <v>95</v>
      </c>
      <c r="K146" s="228" t="s">
        <v>601</v>
      </c>
      <c r="L146" s="229" t="s">
        <v>548</v>
      </c>
      <c r="M146" s="228" t="s">
        <v>928</v>
      </c>
      <c r="N146" s="227" t="s">
        <v>146</v>
      </c>
      <c r="O146" s="227" t="s">
        <v>161</v>
      </c>
      <c r="P146" s="230" t="s">
        <v>217</v>
      </c>
    </row>
    <row r="147" spans="1:16" ht="13.5" customHeight="1" x14ac:dyDescent="0.2">
      <c r="B147" s="120" t="s">
        <v>563</v>
      </c>
      <c r="C147" s="134" t="s">
        <v>1163</v>
      </c>
      <c r="D147" s="121" t="s">
        <v>745</v>
      </c>
      <c r="E147" s="121" t="s">
        <v>114</v>
      </c>
      <c r="F147" s="121" t="s">
        <v>202</v>
      </c>
      <c r="G147" s="121">
        <v>1995</v>
      </c>
      <c r="H147" s="121" t="s">
        <v>257</v>
      </c>
      <c r="I147" s="122" t="s">
        <v>23</v>
      </c>
      <c r="J147" s="123" t="s">
        <v>17</v>
      </c>
      <c r="K147" s="123" t="s">
        <v>247</v>
      </c>
      <c r="L147" s="138" t="s">
        <v>761</v>
      </c>
      <c r="M147" s="123" t="s">
        <v>894</v>
      </c>
      <c r="N147" s="122" t="s">
        <v>145</v>
      </c>
      <c r="O147" s="122" t="s">
        <v>156</v>
      </c>
      <c r="P147" s="124" t="s">
        <v>217</v>
      </c>
    </row>
    <row r="148" spans="1:16" ht="13.5" customHeight="1" x14ac:dyDescent="0.2">
      <c r="B148" s="224" t="s">
        <v>563</v>
      </c>
      <c r="C148" s="225" t="s">
        <v>355</v>
      </c>
      <c r="D148" s="226" t="s">
        <v>356</v>
      </c>
      <c r="E148" s="226" t="s">
        <v>114</v>
      </c>
      <c r="F148" s="226" t="s">
        <v>202</v>
      </c>
      <c r="G148" s="226">
        <v>2010</v>
      </c>
      <c r="H148" s="226" t="s">
        <v>246</v>
      </c>
      <c r="I148" s="227" t="s">
        <v>24</v>
      </c>
      <c r="J148" s="228" t="s">
        <v>72</v>
      </c>
      <c r="K148" s="228" t="s">
        <v>123</v>
      </c>
      <c r="L148" s="253" t="s">
        <v>422</v>
      </c>
      <c r="M148" s="228" t="s">
        <v>1006</v>
      </c>
      <c r="N148" s="227" t="s">
        <v>146</v>
      </c>
      <c r="O148" s="227" t="s">
        <v>161</v>
      </c>
      <c r="P148" s="230" t="s">
        <v>217</v>
      </c>
    </row>
    <row r="149" spans="1:16" ht="13.5" customHeight="1" x14ac:dyDescent="0.2">
      <c r="B149" s="231" t="s">
        <v>546</v>
      </c>
      <c r="C149" s="232" t="s">
        <v>595</v>
      </c>
      <c r="D149" s="233" t="s">
        <v>596</v>
      </c>
      <c r="E149" s="233" t="s">
        <v>82</v>
      </c>
      <c r="F149" s="233" t="s">
        <v>136</v>
      </c>
      <c r="G149" s="233">
        <v>1993</v>
      </c>
      <c r="H149" s="233" t="s">
        <v>206</v>
      </c>
      <c r="I149" s="234" t="s">
        <v>24</v>
      </c>
      <c r="J149" s="235" t="s">
        <v>541</v>
      </c>
      <c r="K149" s="235" t="s">
        <v>419</v>
      </c>
      <c r="L149" s="236" t="s">
        <v>597</v>
      </c>
      <c r="M149" s="235" t="s">
        <v>471</v>
      </c>
      <c r="N149" s="234" t="s">
        <v>145</v>
      </c>
      <c r="O149" s="234" t="s">
        <v>161</v>
      </c>
      <c r="P149" s="237" t="s">
        <v>217</v>
      </c>
    </row>
    <row r="150" spans="1:16" ht="13.5" customHeight="1" x14ac:dyDescent="0.2">
      <c r="A150" s="73">
        <v>9</v>
      </c>
      <c r="B150" s="224" t="s">
        <v>546</v>
      </c>
      <c r="C150" s="225" t="s">
        <v>621</v>
      </c>
      <c r="D150" s="226" t="s">
        <v>1027</v>
      </c>
      <c r="E150" s="226" t="s">
        <v>82</v>
      </c>
      <c r="F150" s="226" t="s">
        <v>136</v>
      </c>
      <c r="G150" s="226">
        <v>2017</v>
      </c>
      <c r="H150" s="226" t="s">
        <v>1028</v>
      </c>
      <c r="I150" s="227" t="s">
        <v>23</v>
      </c>
      <c r="J150" s="228" t="s">
        <v>499</v>
      </c>
      <c r="K150" s="228" t="s">
        <v>130</v>
      </c>
      <c r="L150" s="229" t="s">
        <v>705</v>
      </c>
      <c r="M150" s="228" t="s">
        <v>746</v>
      </c>
      <c r="N150" s="227" t="s">
        <v>146</v>
      </c>
      <c r="O150" s="227" t="s">
        <v>161</v>
      </c>
      <c r="P150" s="230" t="s">
        <v>217</v>
      </c>
    </row>
    <row r="151" spans="1:16" ht="13.5" customHeight="1" x14ac:dyDescent="0.2">
      <c r="B151" s="231" t="s">
        <v>609</v>
      </c>
      <c r="C151" s="232" t="s">
        <v>213</v>
      </c>
      <c r="D151" s="233" t="s">
        <v>286</v>
      </c>
      <c r="E151" s="233" t="s">
        <v>82</v>
      </c>
      <c r="F151" s="233" t="s">
        <v>136</v>
      </c>
      <c r="G151" s="233">
        <v>2010</v>
      </c>
      <c r="H151" s="233" t="s">
        <v>287</v>
      </c>
      <c r="I151" s="234" t="s">
        <v>24</v>
      </c>
      <c r="J151" s="235" t="s">
        <v>53</v>
      </c>
      <c r="K151" s="235" t="s">
        <v>226</v>
      </c>
      <c r="L151" s="236" t="s">
        <v>896</v>
      </c>
      <c r="M151" s="235" t="s">
        <v>321</v>
      </c>
      <c r="N151" s="234" t="s">
        <v>145</v>
      </c>
      <c r="O151" s="234" t="s">
        <v>161</v>
      </c>
      <c r="P151" s="237" t="s">
        <v>217</v>
      </c>
    </row>
    <row r="152" spans="1:16" ht="13.5" customHeight="1" x14ac:dyDescent="0.2">
      <c r="A152" s="73">
        <v>12</v>
      </c>
      <c r="B152" s="224" t="s">
        <v>609</v>
      </c>
      <c r="C152" s="225" t="s">
        <v>1174</v>
      </c>
      <c r="D152" s="226" t="s">
        <v>1175</v>
      </c>
      <c r="E152" s="226" t="s">
        <v>10</v>
      </c>
      <c r="F152" s="226" t="s">
        <v>1176</v>
      </c>
      <c r="G152" s="226">
        <v>1997</v>
      </c>
      <c r="H152" s="226" t="s">
        <v>492</v>
      </c>
      <c r="I152" s="227" t="s">
        <v>23</v>
      </c>
      <c r="J152" s="228" t="s">
        <v>95</v>
      </c>
      <c r="K152" s="228" t="s">
        <v>226</v>
      </c>
      <c r="L152" s="253" t="s">
        <v>425</v>
      </c>
      <c r="M152" s="228" t="s">
        <v>967</v>
      </c>
      <c r="N152" s="227" t="s">
        <v>146</v>
      </c>
      <c r="O152" s="227" t="s">
        <v>161</v>
      </c>
      <c r="P152" s="230" t="s">
        <v>217</v>
      </c>
    </row>
    <row r="153" spans="1:16" ht="13.5" customHeight="1" x14ac:dyDescent="0.2">
      <c r="B153" s="231" t="s">
        <v>534</v>
      </c>
      <c r="C153" s="232" t="s">
        <v>254</v>
      </c>
      <c r="D153" s="233" t="s">
        <v>424</v>
      </c>
      <c r="E153" s="233" t="s">
        <v>82</v>
      </c>
      <c r="F153" s="233" t="s">
        <v>136</v>
      </c>
      <c r="G153" s="233"/>
      <c r="H153" s="233" t="s">
        <v>206</v>
      </c>
      <c r="I153" s="234" t="s">
        <v>23</v>
      </c>
      <c r="J153" s="235" t="s">
        <v>8</v>
      </c>
      <c r="K153" s="235" t="s">
        <v>123</v>
      </c>
      <c r="L153" s="236" t="s">
        <v>927</v>
      </c>
      <c r="M153" s="235" t="s">
        <v>928</v>
      </c>
      <c r="N153" s="234" t="s">
        <v>145</v>
      </c>
      <c r="O153" s="234" t="s">
        <v>161</v>
      </c>
      <c r="P153" s="237" t="s">
        <v>217</v>
      </c>
    </row>
    <row r="154" spans="1:16" ht="13.5" customHeight="1" thickBot="1" x14ac:dyDescent="0.25">
      <c r="A154" s="73">
        <v>7</v>
      </c>
      <c r="B154" s="245" t="s">
        <v>534</v>
      </c>
      <c r="C154" s="246" t="s">
        <v>788</v>
      </c>
      <c r="D154" s="247" t="s">
        <v>789</v>
      </c>
      <c r="E154" s="247" t="s">
        <v>578</v>
      </c>
      <c r="F154" s="247" t="s">
        <v>790</v>
      </c>
      <c r="G154" s="247">
        <v>2020</v>
      </c>
      <c r="H154" s="247" t="s">
        <v>186</v>
      </c>
      <c r="I154" s="248" t="s">
        <v>24</v>
      </c>
      <c r="J154" s="249" t="s">
        <v>725</v>
      </c>
      <c r="K154" s="249" t="s">
        <v>140</v>
      </c>
      <c r="L154" s="250" t="s">
        <v>915</v>
      </c>
      <c r="M154" s="249" t="s">
        <v>318</v>
      </c>
      <c r="N154" s="248" t="s">
        <v>146</v>
      </c>
      <c r="O154" s="248" t="s">
        <v>161</v>
      </c>
      <c r="P154" s="251" t="s">
        <v>217</v>
      </c>
    </row>
    <row r="155" spans="1:16" ht="13.5" customHeight="1" x14ac:dyDescent="0.2">
      <c r="B155" s="217" t="s">
        <v>539</v>
      </c>
      <c r="C155" s="218" t="s">
        <v>328</v>
      </c>
      <c r="D155" s="219" t="s">
        <v>329</v>
      </c>
      <c r="E155" s="219" t="s">
        <v>85</v>
      </c>
      <c r="F155" s="219" t="s">
        <v>195</v>
      </c>
      <c r="G155" s="219">
        <v>2012</v>
      </c>
      <c r="H155" s="219" t="s">
        <v>276</v>
      </c>
      <c r="I155" s="220" t="s">
        <v>23</v>
      </c>
      <c r="J155" s="221" t="s">
        <v>33</v>
      </c>
      <c r="K155" s="221" t="s">
        <v>515</v>
      </c>
      <c r="L155" s="222" t="s">
        <v>627</v>
      </c>
      <c r="M155" s="221" t="s">
        <v>750</v>
      </c>
      <c r="N155" s="220" t="s">
        <v>145</v>
      </c>
      <c r="O155" s="220" t="s">
        <v>161</v>
      </c>
      <c r="P155" s="223" t="s">
        <v>218</v>
      </c>
    </row>
    <row r="156" spans="1:16" ht="13.5" customHeight="1" x14ac:dyDescent="0.2">
      <c r="A156" s="73">
        <v>4</v>
      </c>
      <c r="B156" s="224" t="s">
        <v>539</v>
      </c>
      <c r="C156" s="225" t="s">
        <v>355</v>
      </c>
      <c r="D156" s="226" t="s">
        <v>356</v>
      </c>
      <c r="E156" s="226" t="s">
        <v>114</v>
      </c>
      <c r="F156" s="226" t="s">
        <v>202</v>
      </c>
      <c r="G156" s="226">
        <v>2010</v>
      </c>
      <c r="H156" s="226" t="s">
        <v>246</v>
      </c>
      <c r="I156" s="227" t="s">
        <v>24</v>
      </c>
      <c r="J156" s="228" t="s">
        <v>33</v>
      </c>
      <c r="K156" s="228" t="s">
        <v>134</v>
      </c>
      <c r="L156" s="229" t="s">
        <v>1007</v>
      </c>
      <c r="M156" s="228" t="s">
        <v>1008</v>
      </c>
      <c r="N156" s="227" t="s">
        <v>146</v>
      </c>
      <c r="O156" s="227" t="s">
        <v>161</v>
      </c>
      <c r="P156" s="230" t="s">
        <v>218</v>
      </c>
    </row>
    <row r="157" spans="1:16" ht="13.5" customHeight="1" x14ac:dyDescent="0.2">
      <c r="B157" s="231" t="s">
        <v>500</v>
      </c>
      <c r="C157" s="232" t="s">
        <v>595</v>
      </c>
      <c r="D157" s="233" t="s">
        <v>596</v>
      </c>
      <c r="E157" s="233" t="s">
        <v>82</v>
      </c>
      <c r="F157" s="233" t="s">
        <v>136</v>
      </c>
      <c r="G157" s="233">
        <v>1993</v>
      </c>
      <c r="H157" s="233" t="s">
        <v>206</v>
      </c>
      <c r="I157" s="234" t="s">
        <v>23</v>
      </c>
      <c r="J157" s="235" t="s">
        <v>8</v>
      </c>
      <c r="K157" s="235" t="s">
        <v>142</v>
      </c>
      <c r="L157" s="236" t="s">
        <v>672</v>
      </c>
      <c r="M157" s="235" t="s">
        <v>409</v>
      </c>
      <c r="N157" s="234" t="s">
        <v>145</v>
      </c>
      <c r="O157" s="234" t="s">
        <v>161</v>
      </c>
      <c r="P157" s="237" t="s">
        <v>218</v>
      </c>
    </row>
    <row r="158" spans="1:16" ht="13.5" customHeight="1" x14ac:dyDescent="0.2">
      <c r="A158" s="73">
        <v>6</v>
      </c>
      <c r="B158" s="224" t="s">
        <v>500</v>
      </c>
      <c r="C158" s="225" t="s">
        <v>922</v>
      </c>
      <c r="D158" s="226" t="s">
        <v>1093</v>
      </c>
      <c r="E158" s="226" t="s">
        <v>82</v>
      </c>
      <c r="F158" s="226" t="s">
        <v>136</v>
      </c>
      <c r="G158" s="226">
        <v>1996</v>
      </c>
      <c r="H158" s="226" t="s">
        <v>206</v>
      </c>
      <c r="I158" s="227" t="s">
        <v>24</v>
      </c>
      <c r="J158" s="228" t="s">
        <v>33</v>
      </c>
      <c r="K158" s="228" t="s">
        <v>124</v>
      </c>
      <c r="L158" s="229" t="s">
        <v>551</v>
      </c>
      <c r="M158" s="228" t="s">
        <v>820</v>
      </c>
      <c r="N158" s="227" t="s">
        <v>146</v>
      </c>
      <c r="O158" s="227" t="s">
        <v>161</v>
      </c>
      <c r="P158" s="230" t="s">
        <v>218</v>
      </c>
    </row>
    <row r="159" spans="1:16" ht="13.5" customHeight="1" x14ac:dyDescent="0.2">
      <c r="B159" s="231" t="s">
        <v>564</v>
      </c>
      <c r="C159" s="234" t="s">
        <v>416</v>
      </c>
      <c r="D159" s="233" t="s">
        <v>417</v>
      </c>
      <c r="E159" s="233" t="s">
        <v>10</v>
      </c>
      <c r="F159" s="233" t="s">
        <v>418</v>
      </c>
      <c r="G159" s="233">
        <v>2013</v>
      </c>
      <c r="H159" s="233" t="s">
        <v>520</v>
      </c>
      <c r="I159" s="234" t="s">
        <v>23</v>
      </c>
      <c r="J159" s="235" t="s">
        <v>115</v>
      </c>
      <c r="K159" s="235" t="s">
        <v>459</v>
      </c>
      <c r="L159" s="252" t="s">
        <v>896</v>
      </c>
      <c r="M159" s="235" t="s">
        <v>897</v>
      </c>
      <c r="N159" s="234" t="s">
        <v>145</v>
      </c>
      <c r="O159" s="234" t="s">
        <v>161</v>
      </c>
      <c r="P159" s="237" t="s">
        <v>218</v>
      </c>
    </row>
    <row r="160" spans="1:16" ht="13.5" customHeight="1" x14ac:dyDescent="0.2">
      <c r="A160" s="105" t="s">
        <v>157</v>
      </c>
      <c r="B160" s="224" t="s">
        <v>564</v>
      </c>
      <c r="C160" s="227" t="s">
        <v>213</v>
      </c>
      <c r="D160" s="226" t="s">
        <v>286</v>
      </c>
      <c r="E160" s="226" t="s">
        <v>82</v>
      </c>
      <c r="F160" s="226" t="s">
        <v>136</v>
      </c>
      <c r="G160" s="226">
        <v>2010</v>
      </c>
      <c r="H160" s="226" t="s">
        <v>287</v>
      </c>
      <c r="I160" s="227" t="s">
        <v>24</v>
      </c>
      <c r="J160" s="228" t="s">
        <v>13</v>
      </c>
      <c r="K160" s="228" t="s">
        <v>125</v>
      </c>
      <c r="L160" s="253" t="s">
        <v>610</v>
      </c>
      <c r="M160" s="228" t="s">
        <v>606</v>
      </c>
      <c r="N160" s="225" t="s">
        <v>146</v>
      </c>
      <c r="O160" s="227" t="s">
        <v>161</v>
      </c>
      <c r="P160" s="230" t="s">
        <v>218</v>
      </c>
    </row>
    <row r="161" spans="1:16" ht="13.5" customHeight="1" x14ac:dyDescent="0.2">
      <c r="B161" s="231" t="s">
        <v>615</v>
      </c>
      <c r="C161" s="234" t="s">
        <v>254</v>
      </c>
      <c r="D161" s="233" t="s">
        <v>424</v>
      </c>
      <c r="E161" s="233" t="s">
        <v>82</v>
      </c>
      <c r="F161" s="233" t="s">
        <v>136</v>
      </c>
      <c r="G161" s="233"/>
      <c r="H161" s="233" t="s">
        <v>206</v>
      </c>
      <c r="I161" s="234" t="s">
        <v>23</v>
      </c>
      <c r="J161" s="235" t="s">
        <v>8</v>
      </c>
      <c r="K161" s="235" t="s">
        <v>226</v>
      </c>
      <c r="L161" s="236" t="s">
        <v>731</v>
      </c>
      <c r="M161" s="235" t="s">
        <v>749</v>
      </c>
      <c r="N161" s="234" t="s">
        <v>145</v>
      </c>
      <c r="O161" s="234" t="s">
        <v>161</v>
      </c>
      <c r="P161" s="237" t="s">
        <v>218</v>
      </c>
    </row>
    <row r="162" spans="1:16" ht="13.5" customHeight="1" thickBot="1" x14ac:dyDescent="0.25">
      <c r="A162" s="73">
        <v>5</v>
      </c>
      <c r="B162" s="238" t="s">
        <v>615</v>
      </c>
      <c r="C162" s="241" t="s">
        <v>530</v>
      </c>
      <c r="D162" s="240" t="s">
        <v>531</v>
      </c>
      <c r="E162" s="240" t="s">
        <v>114</v>
      </c>
      <c r="F162" s="240" t="s">
        <v>510</v>
      </c>
      <c r="G162" s="240">
        <v>1997</v>
      </c>
      <c r="H162" s="240" t="s">
        <v>246</v>
      </c>
      <c r="I162" s="241" t="s">
        <v>24</v>
      </c>
      <c r="J162" s="242" t="s">
        <v>17</v>
      </c>
      <c r="K162" s="242" t="s">
        <v>279</v>
      </c>
      <c r="L162" s="243" t="s">
        <v>606</v>
      </c>
      <c r="M162" s="242" t="s">
        <v>628</v>
      </c>
      <c r="N162" s="239" t="s">
        <v>146</v>
      </c>
      <c r="O162" s="241" t="s">
        <v>161</v>
      </c>
      <c r="P162" s="244" t="s">
        <v>218</v>
      </c>
    </row>
    <row r="163" spans="1:16" ht="13.5" customHeight="1" x14ac:dyDescent="0.2">
      <c r="B163" s="217" t="s">
        <v>589</v>
      </c>
      <c r="C163" s="220" t="s">
        <v>328</v>
      </c>
      <c r="D163" s="219" t="s">
        <v>329</v>
      </c>
      <c r="E163" s="219" t="s">
        <v>85</v>
      </c>
      <c r="F163" s="219" t="s">
        <v>195</v>
      </c>
      <c r="G163" s="219">
        <v>2012</v>
      </c>
      <c r="H163" s="219" t="s">
        <v>276</v>
      </c>
      <c r="I163" s="220" t="s">
        <v>23</v>
      </c>
      <c r="J163" s="221" t="s">
        <v>7</v>
      </c>
      <c r="K163" s="221" t="s">
        <v>549</v>
      </c>
      <c r="L163" s="222" t="s">
        <v>925</v>
      </c>
      <c r="M163" s="221" t="s">
        <v>409</v>
      </c>
      <c r="N163" s="220" t="s">
        <v>145</v>
      </c>
      <c r="O163" s="220" t="s">
        <v>161</v>
      </c>
      <c r="P163" s="223" t="s">
        <v>219</v>
      </c>
    </row>
    <row r="164" spans="1:16" ht="13.5" customHeight="1" x14ac:dyDescent="0.2">
      <c r="A164" s="105" t="s">
        <v>159</v>
      </c>
      <c r="B164" s="224" t="s">
        <v>589</v>
      </c>
      <c r="C164" s="227" t="s">
        <v>416</v>
      </c>
      <c r="D164" s="226" t="s">
        <v>417</v>
      </c>
      <c r="E164" s="226" t="s">
        <v>10</v>
      </c>
      <c r="F164" s="226" t="s">
        <v>418</v>
      </c>
      <c r="G164" s="226">
        <v>2013</v>
      </c>
      <c r="H164" s="226" t="s">
        <v>520</v>
      </c>
      <c r="I164" s="227" t="s">
        <v>24</v>
      </c>
      <c r="J164" s="228" t="s">
        <v>7</v>
      </c>
      <c r="K164" s="228" t="s">
        <v>459</v>
      </c>
      <c r="L164" s="229" t="s">
        <v>896</v>
      </c>
      <c r="M164" s="228" t="s">
        <v>606</v>
      </c>
      <c r="N164" s="225" t="s">
        <v>146</v>
      </c>
      <c r="O164" s="227" t="s">
        <v>161</v>
      </c>
      <c r="P164" s="230" t="s">
        <v>219</v>
      </c>
    </row>
    <row r="165" spans="1:16" ht="13.5" customHeight="1" x14ac:dyDescent="0.2">
      <c r="B165" s="245" t="s">
        <v>540</v>
      </c>
      <c r="C165" s="248" t="s">
        <v>254</v>
      </c>
      <c r="D165" s="247" t="s">
        <v>424</v>
      </c>
      <c r="E165" s="247" t="s">
        <v>82</v>
      </c>
      <c r="F165" s="247" t="s">
        <v>136</v>
      </c>
      <c r="G165" s="247"/>
      <c r="H165" s="247" t="s">
        <v>206</v>
      </c>
      <c r="I165" s="248" t="s">
        <v>24</v>
      </c>
      <c r="J165" s="249" t="s">
        <v>199</v>
      </c>
      <c r="K165" s="249" t="s">
        <v>128</v>
      </c>
      <c r="L165" s="250" t="s">
        <v>550</v>
      </c>
      <c r="M165" s="249" t="s">
        <v>235</v>
      </c>
      <c r="N165" s="248" t="s">
        <v>519</v>
      </c>
      <c r="O165" s="248" t="s">
        <v>161</v>
      </c>
      <c r="P165" s="251" t="s">
        <v>219</v>
      </c>
    </row>
    <row r="166" spans="1:16" ht="13.5" customHeight="1" thickBot="1" x14ac:dyDescent="0.25">
      <c r="A166" s="78"/>
      <c r="B166" s="255" t="s">
        <v>540</v>
      </c>
      <c r="C166" s="256" t="s">
        <v>595</v>
      </c>
      <c r="D166" s="257" t="s">
        <v>596</v>
      </c>
      <c r="E166" s="257" t="s">
        <v>82</v>
      </c>
      <c r="F166" s="257" t="s">
        <v>136</v>
      </c>
      <c r="G166" s="257">
        <v>1993</v>
      </c>
      <c r="H166" s="257" t="s">
        <v>206</v>
      </c>
      <c r="I166" s="256" t="s">
        <v>23</v>
      </c>
      <c r="J166" s="258" t="s">
        <v>14</v>
      </c>
      <c r="K166" s="258" t="s">
        <v>441</v>
      </c>
      <c r="L166" s="259" t="s">
        <v>778</v>
      </c>
      <c r="M166" s="258" t="s">
        <v>235</v>
      </c>
      <c r="N166" s="256" t="s">
        <v>519</v>
      </c>
      <c r="O166" s="256" t="s">
        <v>156</v>
      </c>
      <c r="P166" s="260" t="s">
        <v>219</v>
      </c>
    </row>
    <row r="167" spans="1:16" ht="13.5" customHeight="1" x14ac:dyDescent="0.2">
      <c r="A167" s="78"/>
      <c r="B167" s="166" t="s">
        <v>571</v>
      </c>
      <c r="C167" s="167" t="s">
        <v>328</v>
      </c>
      <c r="D167" s="157" t="s">
        <v>329</v>
      </c>
      <c r="E167" s="157" t="s">
        <v>85</v>
      </c>
      <c r="F167" s="157" t="s">
        <v>195</v>
      </c>
      <c r="G167" s="157">
        <v>2012</v>
      </c>
      <c r="H167" s="157" t="s">
        <v>276</v>
      </c>
      <c r="I167" s="167" t="s">
        <v>23</v>
      </c>
      <c r="J167" s="168" t="s">
        <v>170</v>
      </c>
      <c r="K167" s="168" t="s">
        <v>441</v>
      </c>
      <c r="L167" s="176" t="s">
        <v>926</v>
      </c>
      <c r="M167" s="168" t="s">
        <v>425</v>
      </c>
      <c r="N167" s="167" t="s">
        <v>145</v>
      </c>
      <c r="O167" s="167" t="s">
        <v>156</v>
      </c>
      <c r="P167" s="169" t="s">
        <v>20</v>
      </c>
    </row>
    <row r="168" spans="1:16" ht="13.5" customHeight="1" thickBot="1" x14ac:dyDescent="0.25">
      <c r="A168" s="133" t="s">
        <v>158</v>
      </c>
      <c r="B168" s="238" t="s">
        <v>571</v>
      </c>
      <c r="C168" s="241" t="s">
        <v>254</v>
      </c>
      <c r="D168" s="240" t="s">
        <v>424</v>
      </c>
      <c r="E168" s="240" t="s">
        <v>82</v>
      </c>
      <c r="F168" s="240" t="s">
        <v>136</v>
      </c>
      <c r="G168" s="240"/>
      <c r="H168" s="240" t="s">
        <v>206</v>
      </c>
      <c r="I168" s="241" t="s">
        <v>24</v>
      </c>
      <c r="J168" s="242" t="s">
        <v>138</v>
      </c>
      <c r="K168" s="242" t="s">
        <v>372</v>
      </c>
      <c r="L168" s="254" t="s">
        <v>732</v>
      </c>
      <c r="M168" s="242" t="s">
        <v>927</v>
      </c>
      <c r="N168" s="239" t="s">
        <v>146</v>
      </c>
      <c r="O168" s="241" t="s">
        <v>161</v>
      </c>
      <c r="P168" s="244" t="s">
        <v>20</v>
      </c>
    </row>
    <row r="169" spans="1:16" ht="13.5" customHeight="1" x14ac:dyDescent="0.2">
      <c r="A169" s="78"/>
      <c r="B169" s="108"/>
      <c r="C169" s="88"/>
      <c r="D169" s="77"/>
      <c r="E169" s="77"/>
      <c r="F169" s="77"/>
      <c r="G169" s="77"/>
      <c r="H169" s="77"/>
      <c r="I169" s="88"/>
      <c r="J169" s="89"/>
      <c r="K169" s="89"/>
      <c r="L169" s="90"/>
      <c r="M169" s="89"/>
      <c r="N169" s="88"/>
      <c r="O169" s="88"/>
      <c r="P169" s="106"/>
    </row>
    <row r="170" spans="1:16" ht="13.5" customHeight="1" thickBot="1" x14ac:dyDescent="0.25">
      <c r="A170" s="78"/>
      <c r="B170" s="108"/>
      <c r="C170" s="88"/>
      <c r="D170" s="77"/>
      <c r="E170" s="77"/>
      <c r="F170" s="77"/>
      <c r="G170" s="77"/>
      <c r="H170" s="77"/>
      <c r="I170" s="88"/>
      <c r="J170" s="89"/>
      <c r="K170" s="89"/>
      <c r="L170" s="90"/>
      <c r="M170" s="89"/>
      <c r="N170" s="88"/>
      <c r="O170" s="88"/>
      <c r="P170" s="106"/>
    </row>
    <row r="171" spans="1:16" s="86" customFormat="1" ht="13.5" customHeight="1" thickBot="1" x14ac:dyDescent="0.25">
      <c r="A171" s="73"/>
      <c r="B171" s="79" t="s">
        <v>20</v>
      </c>
      <c r="C171" s="80" t="s">
        <v>152</v>
      </c>
      <c r="D171" s="81" t="s">
        <v>0</v>
      </c>
      <c r="E171" s="81" t="s">
        <v>1</v>
      </c>
      <c r="F171" s="81" t="s">
        <v>2</v>
      </c>
      <c r="G171" s="81" t="s">
        <v>153</v>
      </c>
      <c r="H171" s="81" t="s">
        <v>70</v>
      </c>
      <c r="I171" s="80" t="s">
        <v>21</v>
      </c>
      <c r="J171" s="82" t="s">
        <v>3</v>
      </c>
      <c r="K171" s="82" t="s">
        <v>122</v>
      </c>
      <c r="L171" s="83" t="s">
        <v>4</v>
      </c>
      <c r="M171" s="82" t="s">
        <v>5</v>
      </c>
      <c r="N171" s="84" t="s">
        <v>154</v>
      </c>
      <c r="O171" s="80" t="s">
        <v>147</v>
      </c>
      <c r="P171" s="85" t="s">
        <v>216</v>
      </c>
    </row>
    <row r="172" spans="1:16" ht="13.5" customHeight="1" x14ac:dyDescent="0.2">
      <c r="B172" s="114" t="s">
        <v>587</v>
      </c>
      <c r="C172" s="127" t="s">
        <v>911</v>
      </c>
      <c r="D172" s="116" t="s">
        <v>912</v>
      </c>
      <c r="E172" s="116" t="s">
        <v>10</v>
      </c>
      <c r="F172" s="116" t="s">
        <v>913</v>
      </c>
      <c r="G172" s="116"/>
      <c r="H172" s="116" t="s">
        <v>186</v>
      </c>
      <c r="I172" s="115" t="s">
        <v>23</v>
      </c>
      <c r="J172" s="117" t="s">
        <v>347</v>
      </c>
      <c r="K172" s="117" t="s">
        <v>882</v>
      </c>
      <c r="L172" s="118" t="s">
        <v>502</v>
      </c>
      <c r="M172" s="117" t="s">
        <v>915</v>
      </c>
      <c r="N172" s="115" t="s">
        <v>145</v>
      </c>
      <c r="O172" s="115" t="s">
        <v>162</v>
      </c>
      <c r="P172" s="119" t="s">
        <v>688</v>
      </c>
    </row>
    <row r="173" spans="1:16" ht="13.5" customHeight="1" x14ac:dyDescent="0.2">
      <c r="A173" s="73">
        <v>18</v>
      </c>
      <c r="B173" s="91" t="s">
        <v>587</v>
      </c>
      <c r="C173" s="92" t="s">
        <v>319</v>
      </c>
      <c r="D173" s="93" t="s">
        <v>873</v>
      </c>
      <c r="E173" s="93" t="s">
        <v>874</v>
      </c>
      <c r="F173" s="93" t="s">
        <v>875</v>
      </c>
      <c r="G173" s="93">
        <v>2003</v>
      </c>
      <c r="H173" s="93" t="s">
        <v>186</v>
      </c>
      <c r="I173" s="94" t="s">
        <v>24</v>
      </c>
      <c r="J173" s="95" t="s">
        <v>42</v>
      </c>
      <c r="K173" s="95" t="s">
        <v>194</v>
      </c>
      <c r="L173" s="96" t="s">
        <v>612</v>
      </c>
      <c r="M173" s="95" t="s">
        <v>876</v>
      </c>
      <c r="N173" s="94" t="s">
        <v>146</v>
      </c>
      <c r="O173" s="94" t="s">
        <v>162</v>
      </c>
      <c r="P173" s="97" t="s">
        <v>688</v>
      </c>
    </row>
    <row r="174" spans="1:16" ht="13.5" customHeight="1" x14ac:dyDescent="0.2">
      <c r="B174" s="231" t="s">
        <v>567</v>
      </c>
      <c r="C174" s="232" t="s">
        <v>176</v>
      </c>
      <c r="D174" s="233" t="s">
        <v>393</v>
      </c>
      <c r="E174" s="233" t="s">
        <v>114</v>
      </c>
      <c r="F174" s="233" t="s">
        <v>202</v>
      </c>
      <c r="G174" s="233">
        <v>1995</v>
      </c>
      <c r="H174" s="233" t="s">
        <v>257</v>
      </c>
      <c r="I174" s="234" t="s">
        <v>24</v>
      </c>
      <c r="J174" s="235" t="s">
        <v>17</v>
      </c>
      <c r="K174" s="235" t="s">
        <v>1015</v>
      </c>
      <c r="L174" s="236" t="s">
        <v>651</v>
      </c>
      <c r="M174" s="235" t="s">
        <v>377</v>
      </c>
      <c r="N174" s="234" t="s">
        <v>145</v>
      </c>
      <c r="O174" s="234" t="s">
        <v>162</v>
      </c>
      <c r="P174" s="237" t="s">
        <v>688</v>
      </c>
    </row>
    <row r="175" spans="1:16" ht="13.5" customHeight="1" x14ac:dyDescent="0.2">
      <c r="A175" s="73">
        <v>17</v>
      </c>
      <c r="B175" s="224" t="s">
        <v>567</v>
      </c>
      <c r="C175" s="225" t="s">
        <v>452</v>
      </c>
      <c r="D175" s="226" t="s">
        <v>584</v>
      </c>
      <c r="E175" s="226" t="s">
        <v>578</v>
      </c>
      <c r="F175" s="226" t="s">
        <v>919</v>
      </c>
      <c r="G175" s="226">
        <v>2013</v>
      </c>
      <c r="H175" s="226" t="s">
        <v>585</v>
      </c>
      <c r="I175" s="227" t="s">
        <v>23</v>
      </c>
      <c r="J175" s="228" t="s">
        <v>921</v>
      </c>
      <c r="K175" s="228" t="s">
        <v>197</v>
      </c>
      <c r="L175" s="253" t="s">
        <v>706</v>
      </c>
      <c r="M175" s="228" t="s">
        <v>749</v>
      </c>
      <c r="N175" s="227" t="s">
        <v>146</v>
      </c>
      <c r="O175" s="227" t="s">
        <v>162</v>
      </c>
      <c r="P175" s="230" t="s">
        <v>688</v>
      </c>
    </row>
    <row r="176" spans="1:16" ht="13.5" customHeight="1" x14ac:dyDescent="0.2">
      <c r="B176" s="231" t="s">
        <v>543</v>
      </c>
      <c r="C176" s="232" t="s">
        <v>1219</v>
      </c>
      <c r="D176" s="233" t="s">
        <v>572</v>
      </c>
      <c r="E176" s="233" t="s">
        <v>83</v>
      </c>
      <c r="F176" s="233" t="s">
        <v>300</v>
      </c>
      <c r="G176" s="233">
        <v>2015</v>
      </c>
      <c r="H176" s="233" t="s">
        <v>294</v>
      </c>
      <c r="I176" s="234" t="s">
        <v>24</v>
      </c>
      <c r="J176" s="235" t="s">
        <v>115</v>
      </c>
      <c r="K176" s="235" t="s">
        <v>379</v>
      </c>
      <c r="L176" s="252" t="s">
        <v>387</v>
      </c>
      <c r="M176" s="235" t="s">
        <v>777</v>
      </c>
      <c r="N176" s="234" t="s">
        <v>145</v>
      </c>
      <c r="O176" s="234" t="s">
        <v>162</v>
      </c>
      <c r="P176" s="237" t="s">
        <v>688</v>
      </c>
    </row>
    <row r="177" spans="1:16" ht="13.5" customHeight="1" x14ac:dyDescent="0.2">
      <c r="A177" s="73">
        <v>19</v>
      </c>
      <c r="B177" s="224" t="s">
        <v>543</v>
      </c>
      <c r="C177" s="225" t="s">
        <v>1046</v>
      </c>
      <c r="D177" s="226" t="s">
        <v>1047</v>
      </c>
      <c r="E177" s="226" t="s">
        <v>10</v>
      </c>
      <c r="F177" s="226" t="s">
        <v>1048</v>
      </c>
      <c r="G177" s="226">
        <v>1994</v>
      </c>
      <c r="H177" s="226" t="s">
        <v>186</v>
      </c>
      <c r="I177" s="227" t="s">
        <v>23</v>
      </c>
      <c r="J177" s="228" t="s">
        <v>174</v>
      </c>
      <c r="K177" s="228" t="s">
        <v>230</v>
      </c>
      <c r="L177" s="253" t="s">
        <v>376</v>
      </c>
      <c r="M177" s="228" t="s">
        <v>896</v>
      </c>
      <c r="N177" s="227" t="s">
        <v>146</v>
      </c>
      <c r="O177" s="227" t="s">
        <v>162</v>
      </c>
      <c r="P177" s="230" t="s">
        <v>688</v>
      </c>
    </row>
    <row r="178" spans="1:16" ht="13.5" customHeight="1" x14ac:dyDescent="0.2">
      <c r="B178" s="231" t="s">
        <v>504</v>
      </c>
      <c r="C178" s="232" t="s">
        <v>1215</v>
      </c>
      <c r="D178" s="233" t="s">
        <v>317</v>
      </c>
      <c r="E178" s="233" t="s">
        <v>83</v>
      </c>
      <c r="F178" s="233" t="s">
        <v>229</v>
      </c>
      <c r="G178" s="233">
        <v>2004</v>
      </c>
      <c r="H178" s="233" t="s">
        <v>294</v>
      </c>
      <c r="I178" s="234" t="s">
        <v>23</v>
      </c>
      <c r="J178" s="235" t="s">
        <v>95</v>
      </c>
      <c r="K178" s="235" t="s">
        <v>1216</v>
      </c>
      <c r="L178" s="236" t="s">
        <v>914</v>
      </c>
      <c r="M178" s="235" t="s">
        <v>1023</v>
      </c>
      <c r="N178" s="234" t="s">
        <v>145</v>
      </c>
      <c r="O178" s="234" t="s">
        <v>162</v>
      </c>
      <c r="P178" s="237" t="s">
        <v>688</v>
      </c>
    </row>
    <row r="179" spans="1:16" ht="13.5" customHeight="1" x14ac:dyDescent="0.2">
      <c r="A179" s="73">
        <v>20</v>
      </c>
      <c r="B179" s="224" t="s">
        <v>504</v>
      </c>
      <c r="C179" s="225" t="s">
        <v>1177</v>
      </c>
      <c r="D179" s="226" t="s">
        <v>738</v>
      </c>
      <c r="E179" s="226" t="s">
        <v>178</v>
      </c>
      <c r="F179" s="226" t="s">
        <v>5</v>
      </c>
      <c r="G179" s="226"/>
      <c r="H179" s="226" t="s">
        <v>404</v>
      </c>
      <c r="I179" s="227" t="s">
        <v>24</v>
      </c>
      <c r="J179" s="228" t="s">
        <v>380</v>
      </c>
      <c r="K179" s="228" t="s">
        <v>230</v>
      </c>
      <c r="L179" s="253" t="s">
        <v>1178</v>
      </c>
      <c r="M179" s="228" t="s">
        <v>927</v>
      </c>
      <c r="N179" s="227" t="s">
        <v>146</v>
      </c>
      <c r="O179" s="227" t="s">
        <v>162</v>
      </c>
      <c r="P179" s="230" t="s">
        <v>688</v>
      </c>
    </row>
    <row r="180" spans="1:16" ht="13.5" customHeight="1" x14ac:dyDescent="0.2">
      <c r="B180" s="114" t="s">
        <v>673</v>
      </c>
      <c r="C180" s="127" t="s">
        <v>953</v>
      </c>
      <c r="D180" s="116" t="s">
        <v>1134</v>
      </c>
      <c r="E180" s="116" t="s">
        <v>114</v>
      </c>
      <c r="F180" s="116" t="s">
        <v>202</v>
      </c>
      <c r="G180" s="116">
        <v>2012</v>
      </c>
      <c r="H180" s="116" t="s">
        <v>1050</v>
      </c>
      <c r="I180" s="115" t="s">
        <v>24</v>
      </c>
      <c r="J180" s="117" t="s">
        <v>115</v>
      </c>
      <c r="K180" s="117" t="s">
        <v>228</v>
      </c>
      <c r="L180" s="118" t="s">
        <v>960</v>
      </c>
      <c r="M180" s="117" t="s">
        <v>781</v>
      </c>
      <c r="N180" s="115" t="s">
        <v>145</v>
      </c>
      <c r="O180" s="115" t="s">
        <v>162</v>
      </c>
      <c r="P180" s="119" t="s">
        <v>688</v>
      </c>
    </row>
    <row r="181" spans="1:16" ht="13.5" customHeight="1" thickBot="1" x14ac:dyDescent="0.25">
      <c r="A181" s="73">
        <v>16</v>
      </c>
      <c r="B181" s="131" t="s">
        <v>673</v>
      </c>
      <c r="C181" s="87" t="s">
        <v>241</v>
      </c>
      <c r="D181" s="77" t="s">
        <v>289</v>
      </c>
      <c r="E181" s="77" t="s">
        <v>290</v>
      </c>
      <c r="F181" s="77" t="s">
        <v>291</v>
      </c>
      <c r="G181" s="77">
        <v>2010</v>
      </c>
      <c r="H181" s="77" t="s">
        <v>287</v>
      </c>
      <c r="I181" s="88" t="s">
        <v>23</v>
      </c>
      <c r="J181" s="89" t="s">
        <v>757</v>
      </c>
      <c r="K181" s="89" t="s">
        <v>188</v>
      </c>
      <c r="L181" s="144" t="s">
        <v>910</v>
      </c>
      <c r="M181" s="89" t="s">
        <v>600</v>
      </c>
      <c r="N181" s="88" t="s">
        <v>146</v>
      </c>
      <c r="O181" s="88" t="s">
        <v>162</v>
      </c>
      <c r="P181" s="132" t="s">
        <v>688</v>
      </c>
    </row>
    <row r="182" spans="1:16" ht="13.5" customHeight="1" x14ac:dyDescent="0.2">
      <c r="B182" s="125" t="s">
        <v>559</v>
      </c>
      <c r="C182" s="156" t="s">
        <v>1217</v>
      </c>
      <c r="D182" s="128" t="s">
        <v>1218</v>
      </c>
      <c r="E182" s="128" t="s">
        <v>83</v>
      </c>
      <c r="F182" s="128" t="s">
        <v>565</v>
      </c>
      <c r="G182" s="128">
        <v>2003</v>
      </c>
      <c r="H182" s="128" t="s">
        <v>294</v>
      </c>
      <c r="I182" s="126" t="s">
        <v>23</v>
      </c>
      <c r="J182" s="129" t="s">
        <v>174</v>
      </c>
      <c r="K182" s="129" t="s">
        <v>952</v>
      </c>
      <c r="L182" s="208" t="s">
        <v>392</v>
      </c>
      <c r="M182" s="129" t="s">
        <v>777</v>
      </c>
      <c r="N182" s="126" t="s">
        <v>145</v>
      </c>
      <c r="O182" s="126" t="s">
        <v>162</v>
      </c>
      <c r="P182" s="130" t="s">
        <v>217</v>
      </c>
    </row>
    <row r="183" spans="1:16" ht="13.5" customHeight="1" x14ac:dyDescent="0.2">
      <c r="A183" s="73">
        <v>11</v>
      </c>
      <c r="B183" s="91" t="s">
        <v>559</v>
      </c>
      <c r="C183" s="92" t="s">
        <v>604</v>
      </c>
      <c r="D183" s="93" t="s">
        <v>605</v>
      </c>
      <c r="E183" s="93" t="s">
        <v>83</v>
      </c>
      <c r="F183" s="93" t="s">
        <v>300</v>
      </c>
      <c r="G183" s="93">
        <v>2012</v>
      </c>
      <c r="H183" s="93" t="s">
        <v>404</v>
      </c>
      <c r="I183" s="94" t="s">
        <v>24</v>
      </c>
      <c r="J183" s="95" t="s">
        <v>42</v>
      </c>
      <c r="K183" s="95" t="s">
        <v>586</v>
      </c>
      <c r="L183" s="96" t="s">
        <v>765</v>
      </c>
      <c r="M183" s="95" t="s">
        <v>610</v>
      </c>
      <c r="N183" s="94" t="s">
        <v>146</v>
      </c>
      <c r="O183" s="94" t="s">
        <v>162</v>
      </c>
      <c r="P183" s="97" t="s">
        <v>217</v>
      </c>
    </row>
    <row r="184" spans="1:16" ht="13.5" customHeight="1" x14ac:dyDescent="0.2">
      <c r="B184" s="114" t="s">
        <v>544</v>
      </c>
      <c r="C184" s="127" t="s">
        <v>271</v>
      </c>
      <c r="D184" s="116" t="s">
        <v>959</v>
      </c>
      <c r="E184" s="116" t="s">
        <v>83</v>
      </c>
      <c r="F184" s="116" t="s">
        <v>300</v>
      </c>
      <c r="G184" s="116">
        <v>2007</v>
      </c>
      <c r="H184" s="116" t="s">
        <v>294</v>
      </c>
      <c r="I184" s="115" t="s">
        <v>24</v>
      </c>
      <c r="J184" s="117" t="s">
        <v>200</v>
      </c>
      <c r="K184" s="117" t="s">
        <v>282</v>
      </c>
      <c r="L184" s="118" t="s">
        <v>777</v>
      </c>
      <c r="M184" s="117" t="s">
        <v>960</v>
      </c>
      <c r="N184" s="115" t="s">
        <v>145</v>
      </c>
      <c r="O184" s="115" t="s">
        <v>162</v>
      </c>
      <c r="P184" s="119" t="s">
        <v>217</v>
      </c>
    </row>
    <row r="185" spans="1:16" ht="13.5" customHeight="1" x14ac:dyDescent="0.2">
      <c r="A185" s="73">
        <v>8</v>
      </c>
      <c r="B185" s="91" t="s">
        <v>544</v>
      </c>
      <c r="C185" s="92" t="s">
        <v>314</v>
      </c>
      <c r="D185" s="93" t="s">
        <v>470</v>
      </c>
      <c r="E185" s="93" t="s">
        <v>83</v>
      </c>
      <c r="F185" s="93" t="s">
        <v>229</v>
      </c>
      <c r="G185" s="93">
        <v>2012</v>
      </c>
      <c r="H185" s="93" t="s">
        <v>186</v>
      </c>
      <c r="I185" s="94" t="s">
        <v>23</v>
      </c>
      <c r="J185" s="95" t="s">
        <v>7</v>
      </c>
      <c r="K185" s="95" t="s">
        <v>503</v>
      </c>
      <c r="L185" s="96" t="s">
        <v>991</v>
      </c>
      <c r="M185" s="95" t="s">
        <v>425</v>
      </c>
      <c r="N185" s="94" t="s">
        <v>146</v>
      </c>
      <c r="O185" s="94" t="s">
        <v>162</v>
      </c>
      <c r="P185" s="97" t="s">
        <v>217</v>
      </c>
    </row>
    <row r="186" spans="1:16" ht="13.5" customHeight="1" x14ac:dyDescent="0.2">
      <c r="B186" s="114" t="s">
        <v>556</v>
      </c>
      <c r="C186" s="127" t="s">
        <v>1034</v>
      </c>
      <c r="D186" s="116" t="s">
        <v>1035</v>
      </c>
      <c r="E186" s="116" t="s">
        <v>114</v>
      </c>
      <c r="F186" s="116" t="s">
        <v>510</v>
      </c>
      <c r="G186" s="116">
        <v>1998</v>
      </c>
      <c r="H186" s="116" t="s">
        <v>246</v>
      </c>
      <c r="I186" s="115" t="s">
        <v>24</v>
      </c>
      <c r="J186" s="117" t="s">
        <v>506</v>
      </c>
      <c r="K186" s="117" t="s">
        <v>503</v>
      </c>
      <c r="L186" s="118" t="s">
        <v>371</v>
      </c>
      <c r="M186" s="117" t="s">
        <v>991</v>
      </c>
      <c r="N186" s="115" t="s">
        <v>145</v>
      </c>
      <c r="O186" s="115" t="s">
        <v>162</v>
      </c>
      <c r="P186" s="119" t="s">
        <v>217</v>
      </c>
    </row>
    <row r="187" spans="1:16" ht="13.5" customHeight="1" x14ac:dyDescent="0.2">
      <c r="A187" s="73">
        <v>12</v>
      </c>
      <c r="B187" s="91" t="s">
        <v>556</v>
      </c>
      <c r="C187" s="92" t="s">
        <v>116</v>
      </c>
      <c r="D187" s="93" t="s">
        <v>251</v>
      </c>
      <c r="E187" s="93" t="s">
        <v>87</v>
      </c>
      <c r="F187" s="93" t="s">
        <v>249</v>
      </c>
      <c r="G187" s="93">
        <v>2007</v>
      </c>
      <c r="H187" s="93" t="s">
        <v>276</v>
      </c>
      <c r="I187" s="94" t="s">
        <v>23</v>
      </c>
      <c r="J187" s="95" t="s">
        <v>686</v>
      </c>
      <c r="K187" s="95" t="s">
        <v>140</v>
      </c>
      <c r="L187" s="96" t="s">
        <v>1004</v>
      </c>
      <c r="M187" s="95" t="s">
        <v>827</v>
      </c>
      <c r="N187" s="94" t="s">
        <v>146</v>
      </c>
      <c r="O187" s="94" t="s">
        <v>162</v>
      </c>
      <c r="P187" s="97" t="s">
        <v>217</v>
      </c>
    </row>
    <row r="188" spans="1:16" ht="13.5" customHeight="1" x14ac:dyDescent="0.2">
      <c r="B188" s="114" t="s">
        <v>536</v>
      </c>
      <c r="C188" s="127" t="s">
        <v>911</v>
      </c>
      <c r="D188" s="116" t="s">
        <v>912</v>
      </c>
      <c r="E188" s="116" t="s">
        <v>10</v>
      </c>
      <c r="F188" s="116" t="s">
        <v>913</v>
      </c>
      <c r="G188" s="116"/>
      <c r="H188" s="116" t="s">
        <v>186</v>
      </c>
      <c r="I188" s="115" t="s">
        <v>24</v>
      </c>
      <c r="J188" s="117" t="s">
        <v>403</v>
      </c>
      <c r="K188" s="117" t="s">
        <v>916</v>
      </c>
      <c r="L188" s="137" t="s">
        <v>322</v>
      </c>
      <c r="M188" s="117" t="s">
        <v>761</v>
      </c>
      <c r="N188" s="115" t="s">
        <v>145</v>
      </c>
      <c r="O188" s="115" t="s">
        <v>162</v>
      </c>
      <c r="P188" s="119" t="s">
        <v>217</v>
      </c>
    </row>
    <row r="189" spans="1:16" ht="13.5" customHeight="1" x14ac:dyDescent="0.2">
      <c r="A189" s="73">
        <v>9</v>
      </c>
      <c r="B189" s="91" t="s">
        <v>536</v>
      </c>
      <c r="C189" s="92" t="s">
        <v>1195</v>
      </c>
      <c r="D189" s="93" t="s">
        <v>1196</v>
      </c>
      <c r="E189" s="93" t="s">
        <v>178</v>
      </c>
      <c r="F189" s="93" t="s">
        <v>1197</v>
      </c>
      <c r="G189" s="93">
        <v>2018</v>
      </c>
      <c r="H189" s="93" t="s">
        <v>1198</v>
      </c>
      <c r="I189" s="94" t="s">
        <v>23</v>
      </c>
      <c r="J189" s="95" t="s">
        <v>380</v>
      </c>
      <c r="K189" s="95" t="s">
        <v>1190</v>
      </c>
      <c r="L189" s="96" t="s">
        <v>411</v>
      </c>
      <c r="M189" s="95" t="s">
        <v>651</v>
      </c>
      <c r="N189" s="94" t="s">
        <v>146</v>
      </c>
      <c r="O189" s="94" t="s">
        <v>162</v>
      </c>
      <c r="P189" s="97" t="s">
        <v>217</v>
      </c>
    </row>
    <row r="190" spans="1:16" ht="13.5" customHeight="1" x14ac:dyDescent="0.2">
      <c r="B190" s="114" t="s">
        <v>505</v>
      </c>
      <c r="C190" s="127" t="s">
        <v>277</v>
      </c>
      <c r="D190" s="116" t="s">
        <v>278</v>
      </c>
      <c r="E190" s="116" t="s">
        <v>83</v>
      </c>
      <c r="F190" s="116" t="s">
        <v>229</v>
      </c>
      <c r="G190" s="116">
        <v>2015</v>
      </c>
      <c r="H190" s="116" t="s">
        <v>294</v>
      </c>
      <c r="I190" s="115" t="s">
        <v>23</v>
      </c>
      <c r="J190" s="117" t="s">
        <v>310</v>
      </c>
      <c r="K190" s="117" t="s">
        <v>282</v>
      </c>
      <c r="L190" s="118" t="s">
        <v>881</v>
      </c>
      <c r="M190" s="117" t="s">
        <v>336</v>
      </c>
      <c r="N190" s="115" t="s">
        <v>145</v>
      </c>
      <c r="O190" s="115" t="s">
        <v>162</v>
      </c>
      <c r="P190" s="119" t="s">
        <v>217</v>
      </c>
    </row>
    <row r="191" spans="1:16" ht="13.5" customHeight="1" x14ac:dyDescent="0.2">
      <c r="A191" s="73">
        <v>15</v>
      </c>
      <c r="B191" s="91" t="s">
        <v>505</v>
      </c>
      <c r="C191" s="92" t="s">
        <v>176</v>
      </c>
      <c r="D191" s="93" t="s">
        <v>393</v>
      </c>
      <c r="E191" s="93" t="s">
        <v>114</v>
      </c>
      <c r="F191" s="93" t="s">
        <v>202</v>
      </c>
      <c r="G191" s="93">
        <v>1995</v>
      </c>
      <c r="H191" s="93" t="s">
        <v>257</v>
      </c>
      <c r="I191" s="94" t="s">
        <v>24</v>
      </c>
      <c r="J191" s="95" t="s">
        <v>17</v>
      </c>
      <c r="K191" s="95" t="s">
        <v>143</v>
      </c>
      <c r="L191" s="96" t="s">
        <v>234</v>
      </c>
      <c r="M191" s="95" t="s">
        <v>878</v>
      </c>
      <c r="N191" s="94" t="s">
        <v>146</v>
      </c>
      <c r="O191" s="94" t="s">
        <v>162</v>
      </c>
      <c r="P191" s="97" t="s">
        <v>217</v>
      </c>
    </row>
    <row r="192" spans="1:16" ht="13.5" customHeight="1" x14ac:dyDescent="0.2">
      <c r="B192" s="114" t="s">
        <v>501</v>
      </c>
      <c r="C192" s="127" t="s">
        <v>184</v>
      </c>
      <c r="D192" s="116" t="s">
        <v>211</v>
      </c>
      <c r="E192" s="116" t="s">
        <v>85</v>
      </c>
      <c r="F192" s="116" t="s">
        <v>195</v>
      </c>
      <c r="G192" s="116">
        <v>2013</v>
      </c>
      <c r="H192" s="116" t="s">
        <v>186</v>
      </c>
      <c r="I192" s="115" t="s">
        <v>24</v>
      </c>
      <c r="J192" s="117" t="s">
        <v>40</v>
      </c>
      <c r="K192" s="117" t="s">
        <v>992</v>
      </c>
      <c r="L192" s="118" t="s">
        <v>412</v>
      </c>
      <c r="M192" s="117" t="s">
        <v>993</v>
      </c>
      <c r="N192" s="115" t="s">
        <v>145</v>
      </c>
      <c r="O192" s="115" t="s">
        <v>162</v>
      </c>
      <c r="P192" s="119" t="s">
        <v>217</v>
      </c>
    </row>
    <row r="193" spans="1:16" ht="13.5" customHeight="1" x14ac:dyDescent="0.2">
      <c r="A193" s="73">
        <v>13</v>
      </c>
      <c r="B193" s="91" t="s">
        <v>501</v>
      </c>
      <c r="C193" s="92" t="s">
        <v>1219</v>
      </c>
      <c r="D193" s="93" t="s">
        <v>572</v>
      </c>
      <c r="E193" s="93" t="s">
        <v>83</v>
      </c>
      <c r="F193" s="93" t="s">
        <v>300</v>
      </c>
      <c r="G193" s="93">
        <v>2015</v>
      </c>
      <c r="H193" s="93" t="s">
        <v>294</v>
      </c>
      <c r="I193" s="94" t="s">
        <v>23</v>
      </c>
      <c r="J193" s="95" t="s">
        <v>13</v>
      </c>
      <c r="K193" s="95" t="s">
        <v>719</v>
      </c>
      <c r="L193" s="96" t="s">
        <v>440</v>
      </c>
      <c r="M193" s="95" t="s">
        <v>778</v>
      </c>
      <c r="N193" s="94" t="s">
        <v>146</v>
      </c>
      <c r="O193" s="94" t="s">
        <v>162</v>
      </c>
      <c r="P193" s="97" t="s">
        <v>217</v>
      </c>
    </row>
    <row r="194" spans="1:16" ht="13.5" customHeight="1" x14ac:dyDescent="0.2">
      <c r="B194" s="114" t="s">
        <v>561</v>
      </c>
      <c r="C194" s="127" t="s">
        <v>1215</v>
      </c>
      <c r="D194" s="116" t="s">
        <v>317</v>
      </c>
      <c r="E194" s="116" t="s">
        <v>83</v>
      </c>
      <c r="F194" s="116" t="s">
        <v>229</v>
      </c>
      <c r="G194" s="116">
        <v>2004</v>
      </c>
      <c r="H194" s="116" t="s">
        <v>294</v>
      </c>
      <c r="I194" s="115" t="s">
        <v>24</v>
      </c>
      <c r="J194" s="117" t="s">
        <v>7</v>
      </c>
      <c r="K194" s="117" t="s">
        <v>435</v>
      </c>
      <c r="L194" s="118" t="s">
        <v>689</v>
      </c>
      <c r="M194" s="117" t="s">
        <v>573</v>
      </c>
      <c r="N194" s="115" t="s">
        <v>145</v>
      </c>
      <c r="O194" s="115" t="s">
        <v>162</v>
      </c>
      <c r="P194" s="119" t="s">
        <v>217</v>
      </c>
    </row>
    <row r="195" spans="1:16" ht="13.5" customHeight="1" x14ac:dyDescent="0.2">
      <c r="A195" s="73">
        <v>10</v>
      </c>
      <c r="B195" s="91" t="s">
        <v>561</v>
      </c>
      <c r="C195" s="92" t="s">
        <v>193</v>
      </c>
      <c r="D195" s="93" t="s">
        <v>454</v>
      </c>
      <c r="E195" s="93" t="s">
        <v>85</v>
      </c>
      <c r="F195" s="93" t="s">
        <v>455</v>
      </c>
      <c r="G195" s="93">
        <v>2013</v>
      </c>
      <c r="H195" s="93" t="s">
        <v>456</v>
      </c>
      <c r="I195" s="94" t="s">
        <v>23</v>
      </c>
      <c r="J195" s="95" t="s">
        <v>104</v>
      </c>
      <c r="K195" s="95" t="s">
        <v>602</v>
      </c>
      <c r="L195" s="136" t="s">
        <v>910</v>
      </c>
      <c r="M195" s="95" t="s">
        <v>991</v>
      </c>
      <c r="N195" s="94" t="s">
        <v>146</v>
      </c>
      <c r="O195" s="94" t="s">
        <v>162</v>
      </c>
      <c r="P195" s="97" t="s">
        <v>217</v>
      </c>
    </row>
    <row r="196" spans="1:16" ht="13.5" customHeight="1" x14ac:dyDescent="0.2">
      <c r="B196" s="114" t="s">
        <v>525</v>
      </c>
      <c r="C196" s="127" t="s">
        <v>359</v>
      </c>
      <c r="D196" s="116" t="s">
        <v>312</v>
      </c>
      <c r="E196" s="116" t="s">
        <v>178</v>
      </c>
      <c r="F196" s="116" t="s">
        <v>5</v>
      </c>
      <c r="G196" s="116">
        <v>2018</v>
      </c>
      <c r="H196" s="116" t="s">
        <v>269</v>
      </c>
      <c r="I196" s="115" t="s">
        <v>23</v>
      </c>
      <c r="J196" s="117" t="s">
        <v>1024</v>
      </c>
      <c r="K196" s="117" t="s">
        <v>601</v>
      </c>
      <c r="L196" s="118" t="s">
        <v>479</v>
      </c>
      <c r="M196" s="117" t="s">
        <v>685</v>
      </c>
      <c r="N196" s="115" t="s">
        <v>145</v>
      </c>
      <c r="O196" s="115" t="s">
        <v>162</v>
      </c>
      <c r="P196" s="119" t="s">
        <v>217</v>
      </c>
    </row>
    <row r="197" spans="1:16" ht="13.5" customHeight="1" thickBot="1" x14ac:dyDescent="0.25">
      <c r="A197" s="73">
        <v>14</v>
      </c>
      <c r="B197" s="98" t="s">
        <v>525</v>
      </c>
      <c r="C197" s="99" t="s">
        <v>953</v>
      </c>
      <c r="D197" s="100" t="s">
        <v>1134</v>
      </c>
      <c r="E197" s="100" t="s">
        <v>114</v>
      </c>
      <c r="F197" s="100" t="s">
        <v>202</v>
      </c>
      <c r="G197" s="100">
        <v>2012</v>
      </c>
      <c r="H197" s="100" t="s">
        <v>1050</v>
      </c>
      <c r="I197" s="101" t="s">
        <v>24</v>
      </c>
      <c r="J197" s="102" t="s">
        <v>8</v>
      </c>
      <c r="K197" s="102" t="s">
        <v>1015</v>
      </c>
      <c r="L197" s="103" t="s">
        <v>692</v>
      </c>
      <c r="M197" s="102" t="s">
        <v>234</v>
      </c>
      <c r="N197" s="101" t="s">
        <v>146</v>
      </c>
      <c r="O197" s="101" t="s">
        <v>162</v>
      </c>
      <c r="P197" s="104" t="s">
        <v>217</v>
      </c>
    </row>
    <row r="198" spans="1:16" ht="13.5" customHeight="1" x14ac:dyDescent="0.2">
      <c r="B198" s="277" t="s">
        <v>509</v>
      </c>
      <c r="C198" s="278" t="s">
        <v>271</v>
      </c>
      <c r="D198" s="279" t="s">
        <v>959</v>
      </c>
      <c r="E198" s="279" t="s">
        <v>83</v>
      </c>
      <c r="F198" s="279" t="s">
        <v>300</v>
      </c>
      <c r="G198" s="279">
        <v>2007</v>
      </c>
      <c r="H198" s="279" t="s">
        <v>294</v>
      </c>
      <c r="I198" s="280" t="s">
        <v>24</v>
      </c>
      <c r="J198" s="281" t="s">
        <v>541</v>
      </c>
      <c r="K198" s="281" t="s">
        <v>701</v>
      </c>
      <c r="L198" s="282" t="s">
        <v>438</v>
      </c>
      <c r="M198" s="281" t="s">
        <v>477</v>
      </c>
      <c r="N198" s="280" t="s">
        <v>145</v>
      </c>
      <c r="O198" s="280" t="s">
        <v>162</v>
      </c>
      <c r="P198" s="283" t="s">
        <v>218</v>
      </c>
    </row>
    <row r="199" spans="1:16" ht="13.5" customHeight="1" x14ac:dyDescent="0.2">
      <c r="A199" s="73">
        <v>7</v>
      </c>
      <c r="B199" s="284" t="s">
        <v>509</v>
      </c>
      <c r="C199" s="285" t="s">
        <v>911</v>
      </c>
      <c r="D199" s="286" t="s">
        <v>912</v>
      </c>
      <c r="E199" s="286" t="s">
        <v>10</v>
      </c>
      <c r="F199" s="286" t="s">
        <v>913</v>
      </c>
      <c r="G199" s="286"/>
      <c r="H199" s="286" t="s">
        <v>186</v>
      </c>
      <c r="I199" s="287" t="s">
        <v>23</v>
      </c>
      <c r="J199" s="288" t="s">
        <v>86</v>
      </c>
      <c r="K199" s="288" t="s">
        <v>126</v>
      </c>
      <c r="L199" s="289" t="s">
        <v>917</v>
      </c>
      <c r="M199" s="288" t="s">
        <v>797</v>
      </c>
      <c r="N199" s="287" t="s">
        <v>146</v>
      </c>
      <c r="O199" s="287" t="s">
        <v>162</v>
      </c>
      <c r="P199" s="290" t="s">
        <v>218</v>
      </c>
    </row>
    <row r="200" spans="1:16" ht="13.5" customHeight="1" x14ac:dyDescent="0.2">
      <c r="B200" s="277" t="s">
        <v>497</v>
      </c>
      <c r="C200" s="280" t="s">
        <v>1217</v>
      </c>
      <c r="D200" s="279" t="s">
        <v>1218</v>
      </c>
      <c r="E200" s="279" t="s">
        <v>83</v>
      </c>
      <c r="F200" s="279" t="s">
        <v>565</v>
      </c>
      <c r="G200" s="279">
        <v>2003</v>
      </c>
      <c r="H200" s="279" t="s">
        <v>294</v>
      </c>
      <c r="I200" s="280" t="s">
        <v>23</v>
      </c>
      <c r="J200" s="281" t="s">
        <v>86</v>
      </c>
      <c r="K200" s="281" t="s">
        <v>435</v>
      </c>
      <c r="L200" s="282" t="s">
        <v>1016</v>
      </c>
      <c r="M200" s="281" t="s">
        <v>502</v>
      </c>
      <c r="N200" s="280" t="s">
        <v>145</v>
      </c>
      <c r="O200" s="280" t="s">
        <v>162</v>
      </c>
      <c r="P200" s="283" t="s">
        <v>218</v>
      </c>
    </row>
    <row r="201" spans="1:16" ht="13.5" customHeight="1" x14ac:dyDescent="0.2">
      <c r="A201" s="73">
        <v>6</v>
      </c>
      <c r="B201" s="292" t="s">
        <v>497</v>
      </c>
      <c r="C201" s="293" t="s">
        <v>184</v>
      </c>
      <c r="D201" s="294" t="s">
        <v>211</v>
      </c>
      <c r="E201" s="294" t="s">
        <v>85</v>
      </c>
      <c r="F201" s="294" t="s">
        <v>195</v>
      </c>
      <c r="G201" s="294">
        <v>2013</v>
      </c>
      <c r="H201" s="294" t="s">
        <v>186</v>
      </c>
      <c r="I201" s="293" t="s">
        <v>24</v>
      </c>
      <c r="J201" s="295" t="s">
        <v>18</v>
      </c>
      <c r="K201" s="295" t="s">
        <v>900</v>
      </c>
      <c r="L201" s="296" t="s">
        <v>961</v>
      </c>
      <c r="M201" s="295" t="s">
        <v>438</v>
      </c>
      <c r="N201" s="297" t="s">
        <v>146</v>
      </c>
      <c r="O201" s="293" t="s">
        <v>162</v>
      </c>
      <c r="P201" s="298" t="s">
        <v>218</v>
      </c>
    </row>
    <row r="202" spans="1:16" ht="13.5" customHeight="1" x14ac:dyDescent="0.2">
      <c r="B202" s="277" t="s">
        <v>522</v>
      </c>
      <c r="C202" s="278" t="s">
        <v>1215</v>
      </c>
      <c r="D202" s="279" t="s">
        <v>317</v>
      </c>
      <c r="E202" s="279" t="s">
        <v>83</v>
      </c>
      <c r="F202" s="279" t="s">
        <v>229</v>
      </c>
      <c r="G202" s="279">
        <v>2004</v>
      </c>
      <c r="H202" s="279" t="s">
        <v>294</v>
      </c>
      <c r="I202" s="280" t="s">
        <v>24</v>
      </c>
      <c r="J202" s="281" t="s">
        <v>541</v>
      </c>
      <c r="K202" s="281" t="s">
        <v>507</v>
      </c>
      <c r="L202" s="282" t="s">
        <v>413</v>
      </c>
      <c r="M202" s="281" t="s">
        <v>336</v>
      </c>
      <c r="N202" s="280" t="s">
        <v>145</v>
      </c>
      <c r="O202" s="280" t="s">
        <v>162</v>
      </c>
      <c r="P202" s="283" t="s">
        <v>217</v>
      </c>
    </row>
    <row r="203" spans="1:16" ht="13.5" customHeight="1" x14ac:dyDescent="0.2">
      <c r="A203" s="73">
        <v>5</v>
      </c>
      <c r="B203" s="292" t="s">
        <v>522</v>
      </c>
      <c r="C203" s="297" t="s">
        <v>1034</v>
      </c>
      <c r="D203" s="294" t="s">
        <v>1035</v>
      </c>
      <c r="E203" s="294" t="s">
        <v>114</v>
      </c>
      <c r="F203" s="294" t="s">
        <v>510</v>
      </c>
      <c r="G203" s="294">
        <v>1998</v>
      </c>
      <c r="H203" s="294" t="s">
        <v>246</v>
      </c>
      <c r="I203" s="293" t="s">
        <v>23</v>
      </c>
      <c r="J203" s="295" t="s">
        <v>506</v>
      </c>
      <c r="K203" s="295" t="s">
        <v>521</v>
      </c>
      <c r="L203" s="299" t="s">
        <v>408</v>
      </c>
      <c r="M203" s="295" t="s">
        <v>1037</v>
      </c>
      <c r="N203" s="293" t="s">
        <v>146</v>
      </c>
      <c r="O203" s="293" t="s">
        <v>162</v>
      </c>
      <c r="P203" s="298" t="s">
        <v>217</v>
      </c>
    </row>
    <row r="204" spans="1:16" ht="13.5" customHeight="1" x14ac:dyDescent="0.2">
      <c r="B204" s="277" t="s">
        <v>526</v>
      </c>
      <c r="C204" s="280" t="s">
        <v>277</v>
      </c>
      <c r="D204" s="279" t="s">
        <v>278</v>
      </c>
      <c r="E204" s="279" t="s">
        <v>83</v>
      </c>
      <c r="F204" s="279" t="s">
        <v>229</v>
      </c>
      <c r="G204" s="279">
        <v>2015</v>
      </c>
      <c r="H204" s="279" t="s">
        <v>294</v>
      </c>
      <c r="I204" s="280" t="s">
        <v>24</v>
      </c>
      <c r="J204" s="281" t="s">
        <v>310</v>
      </c>
      <c r="K204" s="281" t="s">
        <v>882</v>
      </c>
      <c r="L204" s="291" t="s">
        <v>569</v>
      </c>
      <c r="M204" s="281" t="s">
        <v>438</v>
      </c>
      <c r="N204" s="280" t="s">
        <v>145</v>
      </c>
      <c r="O204" s="280" t="s">
        <v>162</v>
      </c>
      <c r="P204" s="283" t="s">
        <v>218</v>
      </c>
    </row>
    <row r="205" spans="1:16" ht="13.5" customHeight="1" thickBot="1" x14ac:dyDescent="0.25">
      <c r="B205" s="255" t="s">
        <v>526</v>
      </c>
      <c r="C205" s="256" t="s">
        <v>359</v>
      </c>
      <c r="D205" s="257" t="s">
        <v>312</v>
      </c>
      <c r="E205" s="257" t="s">
        <v>178</v>
      </c>
      <c r="F205" s="257" t="s">
        <v>5</v>
      </c>
      <c r="G205" s="257">
        <v>2018</v>
      </c>
      <c r="H205" s="257" t="s">
        <v>269</v>
      </c>
      <c r="I205" s="256" t="s">
        <v>23</v>
      </c>
      <c r="J205" s="258" t="s">
        <v>1025</v>
      </c>
      <c r="K205" s="258" t="s">
        <v>188</v>
      </c>
      <c r="L205" s="259" t="s">
        <v>1026</v>
      </c>
      <c r="M205" s="258" t="s">
        <v>305</v>
      </c>
      <c r="N205" s="276" t="s">
        <v>146</v>
      </c>
      <c r="O205" s="256" t="s">
        <v>156</v>
      </c>
      <c r="P205" s="260" t="s">
        <v>218</v>
      </c>
    </row>
    <row r="206" spans="1:16" ht="13.5" customHeight="1" x14ac:dyDescent="0.2">
      <c r="A206" s="78"/>
      <c r="B206" s="284" t="s">
        <v>496</v>
      </c>
      <c r="C206" s="287" t="s">
        <v>1215</v>
      </c>
      <c r="D206" s="286" t="s">
        <v>317</v>
      </c>
      <c r="E206" s="286" t="s">
        <v>83</v>
      </c>
      <c r="F206" s="286" t="s">
        <v>229</v>
      </c>
      <c r="G206" s="286">
        <v>2004</v>
      </c>
      <c r="H206" s="286" t="s">
        <v>294</v>
      </c>
      <c r="I206" s="287" t="s">
        <v>23</v>
      </c>
      <c r="J206" s="288" t="s">
        <v>309</v>
      </c>
      <c r="K206" s="288" t="s">
        <v>341</v>
      </c>
      <c r="L206" s="300" t="s">
        <v>306</v>
      </c>
      <c r="M206" s="288" t="s">
        <v>542</v>
      </c>
      <c r="N206" s="287" t="s">
        <v>145</v>
      </c>
      <c r="O206" s="287" t="s">
        <v>162</v>
      </c>
      <c r="P206" s="290" t="s">
        <v>219</v>
      </c>
    </row>
    <row r="207" spans="1:16" ht="13.5" customHeight="1" x14ac:dyDescent="0.2">
      <c r="A207" s="73">
        <v>4</v>
      </c>
      <c r="B207" s="292" t="s">
        <v>496</v>
      </c>
      <c r="C207" s="293" t="s">
        <v>271</v>
      </c>
      <c r="D207" s="294" t="s">
        <v>959</v>
      </c>
      <c r="E207" s="294" t="s">
        <v>83</v>
      </c>
      <c r="F207" s="294" t="s">
        <v>300</v>
      </c>
      <c r="G207" s="294">
        <v>2007</v>
      </c>
      <c r="H207" s="294" t="s">
        <v>294</v>
      </c>
      <c r="I207" s="293" t="s">
        <v>24</v>
      </c>
      <c r="J207" s="295" t="s">
        <v>53</v>
      </c>
      <c r="K207" s="295" t="s">
        <v>507</v>
      </c>
      <c r="L207" s="296" t="s">
        <v>961</v>
      </c>
      <c r="M207" s="295" t="s">
        <v>579</v>
      </c>
      <c r="N207" s="293" t="s">
        <v>146</v>
      </c>
      <c r="O207" s="293" t="s">
        <v>162</v>
      </c>
      <c r="P207" s="298" t="s">
        <v>219</v>
      </c>
    </row>
    <row r="208" spans="1:16" ht="13.5" customHeight="1" x14ac:dyDescent="0.2">
      <c r="B208" s="284" t="s">
        <v>885</v>
      </c>
      <c r="C208" s="287" t="s">
        <v>1217</v>
      </c>
      <c r="D208" s="286" t="s">
        <v>1218</v>
      </c>
      <c r="E208" s="286" t="s">
        <v>83</v>
      </c>
      <c r="F208" s="286" t="s">
        <v>565</v>
      </c>
      <c r="G208" s="286">
        <v>2003</v>
      </c>
      <c r="H208" s="286" t="s">
        <v>294</v>
      </c>
      <c r="I208" s="287" t="s">
        <v>23</v>
      </c>
      <c r="J208" s="288" t="s">
        <v>33</v>
      </c>
      <c r="K208" s="288" t="s">
        <v>701</v>
      </c>
      <c r="L208" s="300" t="s">
        <v>472</v>
      </c>
      <c r="M208" s="288" t="s">
        <v>883</v>
      </c>
      <c r="N208" s="287" t="s">
        <v>145</v>
      </c>
      <c r="O208" s="287" t="s">
        <v>162</v>
      </c>
      <c r="P208" s="290" t="s">
        <v>219</v>
      </c>
    </row>
    <row r="209" spans="1:16" ht="13.5" customHeight="1" thickBot="1" x14ac:dyDescent="0.25">
      <c r="A209" s="105" t="s">
        <v>157</v>
      </c>
      <c r="B209" s="191" t="s">
        <v>885</v>
      </c>
      <c r="C209" s="192" t="s">
        <v>277</v>
      </c>
      <c r="D209" s="193" t="s">
        <v>278</v>
      </c>
      <c r="E209" s="193" t="s">
        <v>83</v>
      </c>
      <c r="F209" s="193" t="s">
        <v>229</v>
      </c>
      <c r="G209" s="193">
        <v>2015</v>
      </c>
      <c r="H209" s="193" t="s">
        <v>294</v>
      </c>
      <c r="I209" s="192" t="s">
        <v>24</v>
      </c>
      <c r="J209" s="194" t="s">
        <v>200</v>
      </c>
      <c r="K209" s="194" t="s">
        <v>882</v>
      </c>
      <c r="L209" s="195" t="s">
        <v>883</v>
      </c>
      <c r="M209" s="194" t="s">
        <v>884</v>
      </c>
      <c r="N209" s="192" t="s">
        <v>146</v>
      </c>
      <c r="O209" s="192" t="s">
        <v>162</v>
      </c>
      <c r="P209" s="196" t="s">
        <v>219</v>
      </c>
    </row>
    <row r="210" spans="1:16" ht="13.5" customHeight="1" x14ac:dyDescent="0.2">
      <c r="A210" s="133" t="s">
        <v>158</v>
      </c>
      <c r="B210" s="284" t="s">
        <v>664</v>
      </c>
      <c r="C210" s="287" t="s">
        <v>1215</v>
      </c>
      <c r="D210" s="286" t="s">
        <v>317</v>
      </c>
      <c r="E210" s="286" t="s">
        <v>83</v>
      </c>
      <c r="F210" s="286" t="s">
        <v>229</v>
      </c>
      <c r="G210" s="286">
        <v>2004</v>
      </c>
      <c r="H210" s="286" t="s">
        <v>294</v>
      </c>
      <c r="I210" s="287" t="s">
        <v>24</v>
      </c>
      <c r="J210" s="288" t="s">
        <v>95</v>
      </c>
      <c r="K210" s="288" t="s">
        <v>250</v>
      </c>
      <c r="L210" s="289" t="s">
        <v>542</v>
      </c>
      <c r="M210" s="288" t="s">
        <v>562</v>
      </c>
      <c r="N210" s="287" t="s">
        <v>145</v>
      </c>
      <c r="O210" s="287" t="s">
        <v>162</v>
      </c>
      <c r="P210" s="290" t="s">
        <v>20</v>
      </c>
    </row>
    <row r="211" spans="1:16" ht="13.5" customHeight="1" thickBot="1" x14ac:dyDescent="0.25">
      <c r="A211" s="105" t="s">
        <v>159</v>
      </c>
      <c r="B211" s="191" t="s">
        <v>664</v>
      </c>
      <c r="C211" s="192" t="s">
        <v>1217</v>
      </c>
      <c r="D211" s="193" t="s">
        <v>1218</v>
      </c>
      <c r="E211" s="193" t="s">
        <v>83</v>
      </c>
      <c r="F211" s="193" t="s">
        <v>565</v>
      </c>
      <c r="G211" s="193">
        <v>2003</v>
      </c>
      <c r="H211" s="193" t="s">
        <v>294</v>
      </c>
      <c r="I211" s="192" t="s">
        <v>23</v>
      </c>
      <c r="J211" s="194" t="s">
        <v>174</v>
      </c>
      <c r="K211" s="194" t="s">
        <v>992</v>
      </c>
      <c r="L211" s="195" t="s">
        <v>760</v>
      </c>
      <c r="M211" s="194" t="s">
        <v>391</v>
      </c>
      <c r="N211" s="197" t="s">
        <v>146</v>
      </c>
      <c r="O211" s="192" t="s">
        <v>162</v>
      </c>
      <c r="P211" s="196" t="s">
        <v>20</v>
      </c>
    </row>
    <row r="212" spans="1:16" ht="13.5" customHeight="1" x14ac:dyDescent="0.2">
      <c r="A212" s="78"/>
      <c r="B212" s="88"/>
      <c r="C212" s="88"/>
      <c r="D212" s="77"/>
      <c r="E212" s="77"/>
      <c r="F212" s="77"/>
      <c r="G212" s="77"/>
      <c r="H212" s="77"/>
      <c r="I212" s="88"/>
      <c r="J212" s="89"/>
      <c r="K212" s="89"/>
      <c r="L212" s="90"/>
      <c r="M212" s="89"/>
      <c r="N212" s="88"/>
      <c r="O212" s="88"/>
      <c r="P212" s="106"/>
    </row>
    <row r="213" spans="1:16" ht="13.5" customHeight="1" thickBot="1" x14ac:dyDescent="0.25">
      <c r="A213" s="78"/>
      <c r="B213" s="88"/>
      <c r="C213" s="88"/>
      <c r="D213" s="77"/>
      <c r="E213" s="77"/>
      <c r="F213" s="77"/>
      <c r="G213" s="77"/>
      <c r="H213" s="77"/>
      <c r="I213" s="88"/>
      <c r="J213" s="89"/>
      <c r="K213" s="89"/>
      <c r="L213" s="90"/>
      <c r="M213" s="89"/>
      <c r="N213" s="88"/>
      <c r="O213" s="88"/>
      <c r="P213" s="106"/>
    </row>
    <row r="214" spans="1:16" s="86" customFormat="1" ht="13.5" customHeight="1" thickBot="1" x14ac:dyDescent="0.25">
      <c r="A214" s="107"/>
      <c r="B214" s="79" t="s">
        <v>20</v>
      </c>
      <c r="C214" s="80" t="s">
        <v>152</v>
      </c>
      <c r="D214" s="81" t="s">
        <v>0</v>
      </c>
      <c r="E214" s="81" t="s">
        <v>1</v>
      </c>
      <c r="F214" s="81" t="s">
        <v>2</v>
      </c>
      <c r="G214" s="81" t="s">
        <v>153</v>
      </c>
      <c r="H214" s="81" t="s">
        <v>70</v>
      </c>
      <c r="I214" s="80" t="s">
        <v>21</v>
      </c>
      <c r="J214" s="82" t="s">
        <v>3</v>
      </c>
      <c r="K214" s="82" t="s">
        <v>122</v>
      </c>
      <c r="L214" s="83" t="s">
        <v>4</v>
      </c>
      <c r="M214" s="82" t="s">
        <v>5</v>
      </c>
      <c r="N214" s="84" t="s">
        <v>154</v>
      </c>
      <c r="O214" s="80" t="s">
        <v>147</v>
      </c>
      <c r="P214" s="85" t="s">
        <v>216</v>
      </c>
    </row>
    <row r="215" spans="1:16" ht="13.5" customHeight="1" x14ac:dyDescent="0.2">
      <c r="B215" s="114" t="s">
        <v>493</v>
      </c>
      <c r="C215" s="127" t="s">
        <v>538</v>
      </c>
      <c r="D215" s="116" t="s">
        <v>904</v>
      </c>
      <c r="E215" s="116" t="s">
        <v>114</v>
      </c>
      <c r="F215" s="116" t="s">
        <v>905</v>
      </c>
      <c r="G215" s="116">
        <v>1990</v>
      </c>
      <c r="H215" s="116" t="s">
        <v>246</v>
      </c>
      <c r="I215" s="115" t="s">
        <v>24</v>
      </c>
      <c r="J215" s="117" t="s">
        <v>95</v>
      </c>
      <c r="K215" s="117" t="s">
        <v>379</v>
      </c>
      <c r="L215" s="137" t="s">
        <v>908</v>
      </c>
      <c r="M215" s="117" t="s">
        <v>718</v>
      </c>
      <c r="N215" s="115" t="s">
        <v>145</v>
      </c>
      <c r="O215" s="115" t="s">
        <v>163</v>
      </c>
      <c r="P215" s="119" t="s">
        <v>217</v>
      </c>
    </row>
    <row r="216" spans="1:16" ht="13.5" customHeight="1" thickBot="1" x14ac:dyDescent="0.25">
      <c r="A216" s="73">
        <v>9</v>
      </c>
      <c r="B216" s="131" t="s">
        <v>493</v>
      </c>
      <c r="C216" s="212" t="s">
        <v>649</v>
      </c>
      <c r="D216" s="213" t="s">
        <v>426</v>
      </c>
      <c r="E216" s="213" t="s">
        <v>427</v>
      </c>
      <c r="F216" s="213" t="s">
        <v>428</v>
      </c>
      <c r="G216" s="213">
        <v>2015</v>
      </c>
      <c r="H216" s="213" t="s">
        <v>186</v>
      </c>
      <c r="I216" s="214" t="s">
        <v>23</v>
      </c>
      <c r="J216" s="215" t="s">
        <v>196</v>
      </c>
      <c r="K216" s="215" t="s">
        <v>701</v>
      </c>
      <c r="L216" s="216" t="s">
        <v>892</v>
      </c>
      <c r="M216" s="215" t="s">
        <v>579</v>
      </c>
      <c r="N216" s="214" t="s">
        <v>146</v>
      </c>
      <c r="O216" s="214" t="s">
        <v>163</v>
      </c>
      <c r="P216" s="132" t="s">
        <v>217</v>
      </c>
    </row>
    <row r="217" spans="1:16" ht="13.5" customHeight="1" x14ac:dyDescent="0.2">
      <c r="B217" s="125" t="s">
        <v>608</v>
      </c>
      <c r="C217" s="126" t="s">
        <v>856</v>
      </c>
      <c r="D217" s="128" t="s">
        <v>1128</v>
      </c>
      <c r="E217" s="128" t="s">
        <v>178</v>
      </c>
      <c r="F217" s="128" t="s">
        <v>220</v>
      </c>
      <c r="G217" s="128">
        <v>2016</v>
      </c>
      <c r="H217" s="128"/>
      <c r="I217" s="126" t="s">
        <v>23</v>
      </c>
      <c r="J217" s="129" t="s">
        <v>8</v>
      </c>
      <c r="K217" s="129" t="s">
        <v>952</v>
      </c>
      <c r="L217" s="208" t="s">
        <v>1132</v>
      </c>
      <c r="M217" s="129" t="s">
        <v>1130</v>
      </c>
      <c r="N217" s="126" t="s">
        <v>145</v>
      </c>
      <c r="O217" s="126" t="s">
        <v>163</v>
      </c>
      <c r="P217" s="130" t="s">
        <v>218</v>
      </c>
    </row>
    <row r="218" spans="1:16" ht="13.5" customHeight="1" x14ac:dyDescent="0.2">
      <c r="A218" s="73">
        <v>7</v>
      </c>
      <c r="B218" s="91" t="s">
        <v>608</v>
      </c>
      <c r="C218" s="94" t="s">
        <v>299</v>
      </c>
      <c r="D218" s="93" t="s">
        <v>850</v>
      </c>
      <c r="E218" s="93" t="s">
        <v>178</v>
      </c>
      <c r="F218" s="93" t="s">
        <v>220</v>
      </c>
      <c r="G218" s="93">
        <v>2014</v>
      </c>
      <c r="H218" s="93" t="s">
        <v>851</v>
      </c>
      <c r="I218" s="94" t="s">
        <v>24</v>
      </c>
      <c r="J218" s="95" t="s">
        <v>332</v>
      </c>
      <c r="K218" s="95" t="s">
        <v>358</v>
      </c>
      <c r="L218" s="136" t="s">
        <v>857</v>
      </c>
      <c r="M218" s="95" t="s">
        <v>858</v>
      </c>
      <c r="N218" s="92" t="s">
        <v>146</v>
      </c>
      <c r="O218" s="94" t="s">
        <v>163</v>
      </c>
      <c r="P218" s="97" t="s">
        <v>218</v>
      </c>
    </row>
    <row r="219" spans="1:16" ht="13.5" customHeight="1" x14ac:dyDescent="0.2">
      <c r="B219" s="114" t="s">
        <v>495</v>
      </c>
      <c r="C219" s="127" t="s">
        <v>1220</v>
      </c>
      <c r="D219" s="116" t="s">
        <v>694</v>
      </c>
      <c r="E219" s="116" t="s">
        <v>178</v>
      </c>
      <c r="F219" s="116" t="s">
        <v>189</v>
      </c>
      <c r="G219" s="116">
        <v>2014</v>
      </c>
      <c r="H219" s="116" t="s">
        <v>276</v>
      </c>
      <c r="I219" s="115" t="s">
        <v>23</v>
      </c>
      <c r="J219" s="117" t="s">
        <v>19</v>
      </c>
      <c r="K219" s="117" t="s">
        <v>507</v>
      </c>
      <c r="L219" s="118" t="s">
        <v>857</v>
      </c>
      <c r="M219" s="117" t="s">
        <v>1222</v>
      </c>
      <c r="N219" s="115" t="s">
        <v>145</v>
      </c>
      <c r="O219" s="115" t="s">
        <v>163</v>
      </c>
      <c r="P219" s="119" t="s">
        <v>218</v>
      </c>
    </row>
    <row r="220" spans="1:16" ht="13.5" customHeight="1" x14ac:dyDescent="0.2">
      <c r="A220" s="73">
        <v>6</v>
      </c>
      <c r="B220" s="91" t="s">
        <v>495</v>
      </c>
      <c r="C220" s="92" t="s">
        <v>715</v>
      </c>
      <c r="D220" s="93" t="s">
        <v>716</v>
      </c>
      <c r="E220" s="93" t="s">
        <v>83</v>
      </c>
      <c r="F220" s="93" t="s">
        <v>229</v>
      </c>
      <c r="G220" s="93">
        <v>2004</v>
      </c>
      <c r="H220" s="93" t="s">
        <v>889</v>
      </c>
      <c r="I220" s="94" t="s">
        <v>24</v>
      </c>
      <c r="J220" s="95" t="s">
        <v>12</v>
      </c>
      <c r="K220" s="95" t="s">
        <v>435</v>
      </c>
      <c r="L220" s="96" t="s">
        <v>815</v>
      </c>
      <c r="M220" s="95" t="s">
        <v>306</v>
      </c>
      <c r="N220" s="94" t="s">
        <v>146</v>
      </c>
      <c r="O220" s="94" t="s">
        <v>163</v>
      </c>
      <c r="P220" s="97" t="s">
        <v>218</v>
      </c>
    </row>
    <row r="221" spans="1:16" ht="13.5" customHeight="1" x14ac:dyDescent="0.2">
      <c r="B221" s="114" t="s">
        <v>362</v>
      </c>
      <c r="C221" s="127" t="s">
        <v>538</v>
      </c>
      <c r="D221" s="116" t="s">
        <v>904</v>
      </c>
      <c r="E221" s="116" t="s">
        <v>114</v>
      </c>
      <c r="F221" s="116" t="s">
        <v>905</v>
      </c>
      <c r="G221" s="116">
        <v>1990</v>
      </c>
      <c r="H221" s="116" t="s">
        <v>246</v>
      </c>
      <c r="I221" s="115" t="s">
        <v>24</v>
      </c>
      <c r="J221" s="117" t="s">
        <v>6</v>
      </c>
      <c r="K221" s="117" t="s">
        <v>273</v>
      </c>
      <c r="L221" s="118" t="s">
        <v>909</v>
      </c>
      <c r="M221" s="117" t="s">
        <v>698</v>
      </c>
      <c r="N221" s="115" t="s">
        <v>145</v>
      </c>
      <c r="O221" s="115" t="s">
        <v>163</v>
      </c>
      <c r="P221" s="119" t="s">
        <v>218</v>
      </c>
    </row>
    <row r="222" spans="1:16" ht="13.5" customHeight="1" x14ac:dyDescent="0.2">
      <c r="B222" s="91" t="s">
        <v>362</v>
      </c>
      <c r="C222" s="92" t="s">
        <v>773</v>
      </c>
      <c r="D222" s="93" t="s">
        <v>774</v>
      </c>
      <c r="E222" s="93" t="s">
        <v>114</v>
      </c>
      <c r="F222" s="93" t="s">
        <v>775</v>
      </c>
      <c r="G222" s="93">
        <v>1992</v>
      </c>
      <c r="H222" s="93" t="s">
        <v>776</v>
      </c>
      <c r="I222" s="94" t="s">
        <v>23</v>
      </c>
      <c r="J222" s="95" t="s">
        <v>1012</v>
      </c>
      <c r="K222" s="95" t="s">
        <v>1013</v>
      </c>
      <c r="L222" s="96" t="s">
        <v>305</v>
      </c>
      <c r="M222" s="95" t="s">
        <v>412</v>
      </c>
      <c r="N222" s="94" t="s">
        <v>146</v>
      </c>
      <c r="O222" s="94" t="s">
        <v>163</v>
      </c>
      <c r="P222" s="97" t="s">
        <v>218</v>
      </c>
    </row>
    <row r="223" spans="1:16" ht="13.5" customHeight="1" x14ac:dyDescent="0.2">
      <c r="B223" s="114" t="s">
        <v>203</v>
      </c>
      <c r="C223" s="127" t="s">
        <v>1199</v>
      </c>
      <c r="D223" s="116" t="s">
        <v>614</v>
      </c>
      <c r="E223" s="116" t="s">
        <v>83</v>
      </c>
      <c r="F223" s="116" t="s">
        <v>300</v>
      </c>
      <c r="G223" s="116">
        <v>2007</v>
      </c>
      <c r="H223" s="116" t="s">
        <v>294</v>
      </c>
      <c r="I223" s="115" t="s">
        <v>23</v>
      </c>
      <c r="J223" s="117" t="s">
        <v>499</v>
      </c>
      <c r="K223" s="117" t="s">
        <v>264</v>
      </c>
      <c r="L223" s="118" t="s">
        <v>652</v>
      </c>
      <c r="M223" s="117" t="s">
        <v>323</v>
      </c>
      <c r="N223" s="115" t="s">
        <v>145</v>
      </c>
      <c r="O223" s="115" t="s">
        <v>163</v>
      </c>
      <c r="P223" s="119" t="s">
        <v>218</v>
      </c>
    </row>
    <row r="224" spans="1:16" ht="13.5" customHeight="1" x14ac:dyDescent="0.2">
      <c r="A224" s="73">
        <v>5</v>
      </c>
      <c r="B224" s="91" t="s">
        <v>203</v>
      </c>
      <c r="C224" s="92" t="s">
        <v>488</v>
      </c>
      <c r="D224" s="93" t="s">
        <v>828</v>
      </c>
      <c r="E224" s="93" t="s">
        <v>114</v>
      </c>
      <c r="F224" s="93" t="s">
        <v>202</v>
      </c>
      <c r="G224" s="93">
        <v>1996</v>
      </c>
      <c r="H224" s="93" t="s">
        <v>829</v>
      </c>
      <c r="I224" s="94" t="s">
        <v>24</v>
      </c>
      <c r="J224" s="95" t="s">
        <v>499</v>
      </c>
      <c r="K224" s="95" t="s">
        <v>1147</v>
      </c>
      <c r="L224" s="96" t="s">
        <v>339</v>
      </c>
      <c r="M224" s="95" t="s">
        <v>339</v>
      </c>
      <c r="N224" s="94" t="s">
        <v>146</v>
      </c>
      <c r="O224" s="94" t="s">
        <v>163</v>
      </c>
      <c r="P224" s="97" t="s">
        <v>218</v>
      </c>
    </row>
    <row r="225" spans="1:16" ht="13.5" customHeight="1" x14ac:dyDescent="0.2">
      <c r="B225" s="114" t="s">
        <v>668</v>
      </c>
      <c r="C225" s="115" t="s">
        <v>773</v>
      </c>
      <c r="D225" s="116" t="s">
        <v>774</v>
      </c>
      <c r="E225" s="116" t="s">
        <v>114</v>
      </c>
      <c r="F225" s="116" t="s">
        <v>775</v>
      </c>
      <c r="G225" s="116">
        <v>1992</v>
      </c>
      <c r="H225" s="116" t="s">
        <v>776</v>
      </c>
      <c r="I225" s="115" t="s">
        <v>23</v>
      </c>
      <c r="J225" s="117" t="s">
        <v>138</v>
      </c>
      <c r="K225" s="117" t="s">
        <v>719</v>
      </c>
      <c r="L225" s="118" t="s">
        <v>852</v>
      </c>
      <c r="M225" s="117" t="s">
        <v>717</v>
      </c>
      <c r="N225" s="115" t="s">
        <v>145</v>
      </c>
      <c r="O225" s="115" t="s">
        <v>163</v>
      </c>
      <c r="P225" s="119" t="s">
        <v>218</v>
      </c>
    </row>
    <row r="226" spans="1:16" ht="13.5" customHeight="1" thickBot="1" x14ac:dyDescent="0.25">
      <c r="A226" s="73">
        <v>8</v>
      </c>
      <c r="B226" s="98" t="s">
        <v>668</v>
      </c>
      <c r="C226" s="101" t="s">
        <v>538</v>
      </c>
      <c r="D226" s="100" t="s">
        <v>904</v>
      </c>
      <c r="E226" s="100" t="s">
        <v>114</v>
      </c>
      <c r="F226" s="100" t="s">
        <v>905</v>
      </c>
      <c r="G226" s="100">
        <v>1990</v>
      </c>
      <c r="H226" s="100" t="s">
        <v>246</v>
      </c>
      <c r="I226" s="101" t="s">
        <v>24</v>
      </c>
      <c r="J226" s="102" t="s">
        <v>15</v>
      </c>
      <c r="K226" s="102" t="s">
        <v>282</v>
      </c>
      <c r="L226" s="103" t="s">
        <v>908</v>
      </c>
      <c r="M226" s="102" t="s">
        <v>910</v>
      </c>
      <c r="N226" s="99" t="s">
        <v>146</v>
      </c>
      <c r="O226" s="101" t="s">
        <v>163</v>
      </c>
      <c r="P226" s="104" t="s">
        <v>218</v>
      </c>
    </row>
    <row r="227" spans="1:16" ht="13.5" customHeight="1" x14ac:dyDescent="0.2">
      <c r="B227" s="114" t="s">
        <v>1077</v>
      </c>
      <c r="C227" s="127" t="s">
        <v>1220</v>
      </c>
      <c r="D227" s="116" t="s">
        <v>694</v>
      </c>
      <c r="E227" s="116" t="s">
        <v>178</v>
      </c>
      <c r="F227" s="116" t="s">
        <v>189</v>
      </c>
      <c r="G227" s="116">
        <v>2014</v>
      </c>
      <c r="H227" s="116" t="s">
        <v>276</v>
      </c>
      <c r="I227" s="115" t="s">
        <v>23</v>
      </c>
      <c r="J227" s="117" t="s">
        <v>8</v>
      </c>
      <c r="K227" s="117" t="s">
        <v>1202</v>
      </c>
      <c r="L227" s="118" t="s">
        <v>1146</v>
      </c>
      <c r="M227" s="117" t="s">
        <v>717</v>
      </c>
      <c r="N227" s="115" t="s">
        <v>145</v>
      </c>
      <c r="O227" s="115" t="s">
        <v>163</v>
      </c>
      <c r="P227" s="119" t="s">
        <v>219</v>
      </c>
    </row>
    <row r="228" spans="1:16" ht="13.5" customHeight="1" x14ac:dyDescent="0.2">
      <c r="A228" s="105" t="s">
        <v>157</v>
      </c>
      <c r="B228" s="91" t="s">
        <v>1077</v>
      </c>
      <c r="C228" s="92" t="s">
        <v>1199</v>
      </c>
      <c r="D228" s="93" t="s">
        <v>614</v>
      </c>
      <c r="E228" s="93" t="s">
        <v>83</v>
      </c>
      <c r="F228" s="93" t="s">
        <v>300</v>
      </c>
      <c r="G228" s="93">
        <v>2007</v>
      </c>
      <c r="H228" s="93" t="s">
        <v>294</v>
      </c>
      <c r="I228" s="94" t="s">
        <v>24</v>
      </c>
      <c r="J228" s="95" t="s">
        <v>461</v>
      </c>
      <c r="K228" s="95" t="s">
        <v>1202</v>
      </c>
      <c r="L228" s="96" t="s">
        <v>369</v>
      </c>
      <c r="M228" s="95" t="s">
        <v>1203</v>
      </c>
      <c r="N228" s="94" t="s">
        <v>146</v>
      </c>
      <c r="O228" s="94" t="s">
        <v>163</v>
      </c>
      <c r="P228" s="97" t="s">
        <v>219</v>
      </c>
    </row>
    <row r="229" spans="1:16" ht="13.5" customHeight="1" x14ac:dyDescent="0.2">
      <c r="B229" s="131" t="s">
        <v>957</v>
      </c>
      <c r="C229" s="88" t="s">
        <v>856</v>
      </c>
      <c r="D229" s="77" t="s">
        <v>1128</v>
      </c>
      <c r="E229" s="77" t="s">
        <v>178</v>
      </c>
      <c r="F229" s="77" t="s">
        <v>220</v>
      </c>
      <c r="G229" s="77">
        <v>2016</v>
      </c>
      <c r="H229" s="77"/>
      <c r="I229" s="88" t="s">
        <v>23</v>
      </c>
      <c r="J229" s="89" t="s">
        <v>33</v>
      </c>
      <c r="K229" s="89" t="s">
        <v>282</v>
      </c>
      <c r="L229" s="90" t="s">
        <v>690</v>
      </c>
      <c r="M229" s="89" t="s">
        <v>779</v>
      </c>
      <c r="N229" s="88" t="s">
        <v>145</v>
      </c>
      <c r="O229" s="88" t="s">
        <v>163</v>
      </c>
      <c r="P229" s="132" t="s">
        <v>219</v>
      </c>
    </row>
    <row r="230" spans="1:16" ht="13.5" customHeight="1" thickBot="1" x14ac:dyDescent="0.25">
      <c r="A230" s="73">
        <v>4</v>
      </c>
      <c r="B230" s="98" t="s">
        <v>957</v>
      </c>
      <c r="C230" s="101" t="s">
        <v>773</v>
      </c>
      <c r="D230" s="100" t="s">
        <v>774</v>
      </c>
      <c r="E230" s="100" t="s">
        <v>114</v>
      </c>
      <c r="F230" s="100" t="s">
        <v>775</v>
      </c>
      <c r="G230" s="100">
        <v>1992</v>
      </c>
      <c r="H230" s="100" t="s">
        <v>776</v>
      </c>
      <c r="I230" s="101" t="s">
        <v>24</v>
      </c>
      <c r="J230" s="102" t="s">
        <v>17</v>
      </c>
      <c r="K230" s="102" t="s">
        <v>282</v>
      </c>
      <c r="L230" s="103" t="s">
        <v>891</v>
      </c>
      <c r="M230" s="102" t="s">
        <v>1014</v>
      </c>
      <c r="N230" s="101" t="s">
        <v>146</v>
      </c>
      <c r="O230" s="101" t="s">
        <v>163</v>
      </c>
      <c r="P230" s="104" t="s">
        <v>219</v>
      </c>
    </row>
    <row r="231" spans="1:16" ht="13.5" customHeight="1" x14ac:dyDescent="0.2">
      <c r="A231" s="133" t="s">
        <v>158</v>
      </c>
      <c r="B231" s="131" t="s">
        <v>922</v>
      </c>
      <c r="C231" s="88" t="s">
        <v>856</v>
      </c>
      <c r="D231" s="77" t="s">
        <v>1128</v>
      </c>
      <c r="E231" s="77" t="s">
        <v>178</v>
      </c>
      <c r="F231" s="77" t="s">
        <v>220</v>
      </c>
      <c r="G231" s="77">
        <v>2016</v>
      </c>
      <c r="H231" s="77"/>
      <c r="I231" s="88" t="s">
        <v>24</v>
      </c>
      <c r="J231" s="89" t="s">
        <v>12</v>
      </c>
      <c r="K231" s="89" t="s">
        <v>945</v>
      </c>
      <c r="L231" s="90" t="s">
        <v>703</v>
      </c>
      <c r="M231" s="89" t="s">
        <v>1133</v>
      </c>
      <c r="N231" s="88" t="s">
        <v>145</v>
      </c>
      <c r="O231" s="88" t="s">
        <v>163</v>
      </c>
      <c r="P231" s="132" t="s">
        <v>20</v>
      </c>
    </row>
    <row r="232" spans="1:16" ht="13.5" customHeight="1" thickBot="1" x14ac:dyDescent="0.25">
      <c r="A232" s="105" t="s">
        <v>159</v>
      </c>
      <c r="B232" s="98" t="s">
        <v>922</v>
      </c>
      <c r="C232" s="101" t="s">
        <v>1220</v>
      </c>
      <c r="D232" s="100" t="s">
        <v>694</v>
      </c>
      <c r="E232" s="100" t="s">
        <v>178</v>
      </c>
      <c r="F232" s="100" t="s">
        <v>189</v>
      </c>
      <c r="G232" s="100">
        <v>2014</v>
      </c>
      <c r="H232" s="100" t="s">
        <v>276</v>
      </c>
      <c r="I232" s="101" t="s">
        <v>23</v>
      </c>
      <c r="J232" s="102" t="s">
        <v>12</v>
      </c>
      <c r="K232" s="102" t="s">
        <v>358</v>
      </c>
      <c r="L232" s="103" t="s">
        <v>1223</v>
      </c>
      <c r="M232" s="102" t="s">
        <v>1222</v>
      </c>
      <c r="N232" s="101" t="s">
        <v>146</v>
      </c>
      <c r="O232" s="101" t="s">
        <v>163</v>
      </c>
      <c r="P232" s="104" t="s">
        <v>20</v>
      </c>
    </row>
    <row r="233" spans="1:16" ht="13.5" customHeight="1" x14ac:dyDescent="0.2">
      <c r="A233" s="78"/>
      <c r="B233" s="88"/>
      <c r="C233" s="88"/>
      <c r="D233" s="77"/>
      <c r="E233" s="77"/>
      <c r="F233" s="77"/>
      <c r="G233" s="77"/>
      <c r="H233" s="77"/>
      <c r="I233" s="88"/>
      <c r="J233" s="89"/>
      <c r="K233" s="89"/>
      <c r="L233" s="90"/>
      <c r="M233" s="89"/>
      <c r="N233" s="88"/>
      <c r="O233" s="88"/>
      <c r="P233" s="106"/>
    </row>
    <row r="234" spans="1:16" ht="13.5" customHeight="1" thickBot="1" x14ac:dyDescent="0.25">
      <c r="A234" s="78"/>
      <c r="B234" s="88"/>
      <c r="C234" s="88"/>
      <c r="D234" s="77"/>
      <c r="E234" s="77"/>
      <c r="F234" s="77"/>
      <c r="G234" s="77"/>
      <c r="H234" s="77"/>
      <c r="I234" s="88"/>
      <c r="J234" s="89"/>
      <c r="K234" s="89"/>
      <c r="L234" s="90"/>
      <c r="M234" s="89"/>
      <c r="N234" s="88"/>
      <c r="O234" s="88"/>
      <c r="P234" s="106"/>
    </row>
    <row r="235" spans="1:16" s="86" customFormat="1" ht="13.5" customHeight="1" thickBot="1" x14ac:dyDescent="0.25">
      <c r="B235" s="79" t="s">
        <v>20</v>
      </c>
      <c r="C235" s="80" t="s">
        <v>152</v>
      </c>
      <c r="D235" s="81" t="s">
        <v>0</v>
      </c>
      <c r="E235" s="81" t="s">
        <v>1</v>
      </c>
      <c r="F235" s="81" t="s">
        <v>2</v>
      </c>
      <c r="G235" s="81" t="s">
        <v>153</v>
      </c>
      <c r="H235" s="81" t="s">
        <v>70</v>
      </c>
      <c r="I235" s="80" t="s">
        <v>21</v>
      </c>
      <c r="J235" s="82" t="s">
        <v>3</v>
      </c>
      <c r="K235" s="82" t="s">
        <v>122</v>
      </c>
      <c r="L235" s="83" t="s">
        <v>4</v>
      </c>
      <c r="M235" s="82" t="s">
        <v>5</v>
      </c>
      <c r="N235" s="84" t="s">
        <v>154</v>
      </c>
      <c r="O235" s="80" t="s">
        <v>147</v>
      </c>
      <c r="P235" s="85" t="s">
        <v>216</v>
      </c>
    </row>
    <row r="236" spans="1:16" ht="13.5" customHeight="1" x14ac:dyDescent="0.2">
      <c r="B236" s="131" t="s">
        <v>954</v>
      </c>
      <c r="C236" s="88" t="s">
        <v>1164</v>
      </c>
      <c r="D236" s="77" t="s">
        <v>1165</v>
      </c>
      <c r="E236" s="77" t="s">
        <v>1166</v>
      </c>
      <c r="F236" s="77" t="s">
        <v>1167</v>
      </c>
      <c r="G236" s="77">
        <v>1966</v>
      </c>
      <c r="H236" s="77"/>
      <c r="I236" s="88" t="s">
        <v>24</v>
      </c>
      <c r="J236" s="89" t="s">
        <v>46</v>
      </c>
      <c r="K236" s="89" t="s">
        <v>1171</v>
      </c>
      <c r="L236" s="90" t="s">
        <v>1172</v>
      </c>
      <c r="M236" s="89" t="s">
        <v>1173</v>
      </c>
      <c r="N236" s="88" t="s">
        <v>145</v>
      </c>
      <c r="O236" s="88" t="s">
        <v>175</v>
      </c>
      <c r="P236" s="132" t="s">
        <v>219</v>
      </c>
    </row>
    <row r="237" spans="1:16" ht="13.5" customHeight="1" thickBot="1" x14ac:dyDescent="0.25">
      <c r="A237" s="105" t="s">
        <v>157</v>
      </c>
      <c r="B237" s="98" t="s">
        <v>954</v>
      </c>
      <c r="C237" s="101" t="s">
        <v>433</v>
      </c>
      <c r="D237" s="100" t="s">
        <v>950</v>
      </c>
      <c r="E237" s="100" t="s">
        <v>178</v>
      </c>
      <c r="F237" s="100" t="s">
        <v>558</v>
      </c>
      <c r="G237" s="100">
        <v>2018</v>
      </c>
      <c r="H237" s="100"/>
      <c r="I237" s="101" t="s">
        <v>23</v>
      </c>
      <c r="J237" s="102" t="s">
        <v>11</v>
      </c>
      <c r="K237" s="102" t="s">
        <v>772</v>
      </c>
      <c r="L237" s="103" t="s">
        <v>702</v>
      </c>
      <c r="M237" s="102" t="s">
        <v>720</v>
      </c>
      <c r="N237" s="101" t="s">
        <v>146</v>
      </c>
      <c r="O237" s="101" t="s">
        <v>175</v>
      </c>
      <c r="P237" s="104" t="s">
        <v>219</v>
      </c>
    </row>
    <row r="238" spans="1:16" ht="13.5" customHeight="1" x14ac:dyDescent="0.2">
      <c r="A238" s="133" t="s">
        <v>158</v>
      </c>
      <c r="B238" s="131" t="s">
        <v>671</v>
      </c>
      <c r="C238" s="88" t="s">
        <v>739</v>
      </c>
      <c r="D238" s="77" t="s">
        <v>740</v>
      </c>
      <c r="E238" s="77" t="s">
        <v>178</v>
      </c>
      <c r="F238" s="77" t="s">
        <v>558</v>
      </c>
      <c r="G238" s="77">
        <v>2018</v>
      </c>
      <c r="H238" s="77" t="s">
        <v>276</v>
      </c>
      <c r="I238" s="88" t="s">
        <v>23</v>
      </c>
      <c r="J238" s="89" t="s">
        <v>98</v>
      </c>
      <c r="K238" s="89" t="s">
        <v>798</v>
      </c>
      <c r="L238" s="90" t="s">
        <v>724</v>
      </c>
      <c r="M238" s="89" t="s">
        <v>941</v>
      </c>
      <c r="N238" s="88" t="s">
        <v>145</v>
      </c>
      <c r="O238" s="88" t="s">
        <v>175</v>
      </c>
      <c r="P238" s="132" t="s">
        <v>20</v>
      </c>
    </row>
    <row r="239" spans="1:16" ht="13.5" customHeight="1" thickBot="1" x14ac:dyDescent="0.25">
      <c r="A239" s="105" t="s">
        <v>159</v>
      </c>
      <c r="B239" s="98" t="s">
        <v>671</v>
      </c>
      <c r="C239" s="101" t="s">
        <v>1164</v>
      </c>
      <c r="D239" s="100" t="s">
        <v>1165</v>
      </c>
      <c r="E239" s="100" t="s">
        <v>1166</v>
      </c>
      <c r="F239" s="100" t="s">
        <v>1167</v>
      </c>
      <c r="G239" s="100">
        <v>1966</v>
      </c>
      <c r="H239" s="100"/>
      <c r="I239" s="101" t="s">
        <v>24</v>
      </c>
      <c r="J239" s="102" t="s">
        <v>309</v>
      </c>
      <c r="K239" s="102" t="s">
        <v>282</v>
      </c>
      <c r="L239" s="103" t="s">
        <v>700</v>
      </c>
      <c r="M239" s="102" t="s">
        <v>844</v>
      </c>
      <c r="N239" s="101" t="s">
        <v>146</v>
      </c>
      <c r="O239" s="101" t="s">
        <v>175</v>
      </c>
      <c r="P239" s="104" t="s">
        <v>20</v>
      </c>
    </row>
    <row r="240" spans="1:16" ht="13.5" customHeight="1" thickBot="1" x14ac:dyDescent="0.25">
      <c r="A240" s="78"/>
      <c r="B240" s="88"/>
      <c r="C240" s="88"/>
      <c r="D240" s="77"/>
      <c r="E240" s="77"/>
      <c r="F240" s="77"/>
      <c r="G240" s="77"/>
      <c r="H240" s="77"/>
      <c r="I240" s="88"/>
      <c r="J240" s="89"/>
      <c r="K240" s="89"/>
      <c r="L240" s="90"/>
      <c r="M240" s="89"/>
      <c r="N240" s="88"/>
      <c r="O240" s="88"/>
      <c r="P240" s="106"/>
    </row>
    <row r="241" spans="1:16" s="86" customFormat="1" ht="13.5" customHeight="1" thickBot="1" x14ac:dyDescent="0.25">
      <c r="B241" s="261" t="s">
        <v>20</v>
      </c>
      <c r="C241" s="262" t="s">
        <v>152</v>
      </c>
      <c r="D241" s="263" t="s">
        <v>0</v>
      </c>
      <c r="E241" s="263" t="s">
        <v>1</v>
      </c>
      <c r="F241" s="263" t="s">
        <v>2</v>
      </c>
      <c r="G241" s="263" t="s">
        <v>153</v>
      </c>
      <c r="H241" s="263" t="s">
        <v>70</v>
      </c>
      <c r="I241" s="262" t="s">
        <v>21</v>
      </c>
      <c r="J241" s="264" t="s">
        <v>3</v>
      </c>
      <c r="K241" s="264" t="s">
        <v>122</v>
      </c>
      <c r="L241" s="265" t="s">
        <v>4</v>
      </c>
      <c r="M241" s="264" t="s">
        <v>5</v>
      </c>
      <c r="N241" s="266" t="s">
        <v>154</v>
      </c>
      <c r="O241" s="262" t="s">
        <v>147</v>
      </c>
      <c r="P241" s="267" t="s">
        <v>216</v>
      </c>
    </row>
    <row r="242" spans="1:16" ht="13.5" customHeight="1" x14ac:dyDescent="0.2">
      <c r="B242" s="125" t="s">
        <v>846</v>
      </c>
      <c r="C242" s="126" t="s">
        <v>298</v>
      </c>
      <c r="D242" s="128" t="s">
        <v>839</v>
      </c>
      <c r="E242" s="128" t="s">
        <v>178</v>
      </c>
      <c r="F242" s="128" t="s">
        <v>189</v>
      </c>
      <c r="G242" s="128"/>
      <c r="H242" s="128" t="s">
        <v>840</v>
      </c>
      <c r="I242" s="126" t="s">
        <v>23</v>
      </c>
      <c r="J242" s="129" t="s">
        <v>104</v>
      </c>
      <c r="K242" s="129" t="s">
        <v>398</v>
      </c>
      <c r="L242" s="208" t="s">
        <v>494</v>
      </c>
      <c r="M242" s="129" t="s">
        <v>845</v>
      </c>
      <c r="N242" s="126" t="s">
        <v>145</v>
      </c>
      <c r="O242" s="126" t="s">
        <v>831</v>
      </c>
      <c r="P242" s="130" t="s">
        <v>219</v>
      </c>
    </row>
    <row r="243" spans="1:16" ht="13.5" customHeight="1" x14ac:dyDescent="0.2">
      <c r="A243" s="105" t="s">
        <v>157</v>
      </c>
      <c r="B243" s="91" t="s">
        <v>846</v>
      </c>
      <c r="C243" s="94" t="s">
        <v>179</v>
      </c>
      <c r="D243" s="93" t="s">
        <v>252</v>
      </c>
      <c r="E243" s="93" t="s">
        <v>178</v>
      </c>
      <c r="F243" s="93" t="s">
        <v>189</v>
      </c>
      <c r="G243" s="93">
        <v>2018</v>
      </c>
      <c r="H243" s="93" t="s">
        <v>269</v>
      </c>
      <c r="I243" s="94" t="s">
        <v>24</v>
      </c>
      <c r="J243" s="95" t="s">
        <v>6</v>
      </c>
      <c r="K243" s="95" t="s">
        <v>273</v>
      </c>
      <c r="L243" s="96" t="s">
        <v>399</v>
      </c>
      <c r="M243" s="95" t="s">
        <v>901</v>
      </c>
      <c r="N243" s="94" t="s">
        <v>146</v>
      </c>
      <c r="O243" s="94" t="s">
        <v>831</v>
      </c>
      <c r="P243" s="97" t="s">
        <v>219</v>
      </c>
    </row>
    <row r="244" spans="1:16" ht="13.5" customHeight="1" x14ac:dyDescent="0.2">
      <c r="B244" s="131" t="s">
        <v>868</v>
      </c>
      <c r="C244" s="214" t="s">
        <v>187</v>
      </c>
      <c r="D244" s="213" t="s">
        <v>859</v>
      </c>
      <c r="E244" s="213" t="s">
        <v>498</v>
      </c>
      <c r="F244" s="213" t="s">
        <v>860</v>
      </c>
      <c r="G244" s="213">
        <v>1981</v>
      </c>
      <c r="H244" s="213"/>
      <c r="I244" s="214" t="s">
        <v>24</v>
      </c>
      <c r="J244" s="215" t="s">
        <v>370</v>
      </c>
      <c r="K244" s="215" t="s">
        <v>866</v>
      </c>
      <c r="L244" s="275" t="s">
        <v>867</v>
      </c>
      <c r="M244" s="215" t="s">
        <v>524</v>
      </c>
      <c r="N244" s="214" t="s">
        <v>145</v>
      </c>
      <c r="O244" s="214" t="s">
        <v>831</v>
      </c>
      <c r="P244" s="132" t="s">
        <v>219</v>
      </c>
    </row>
    <row r="245" spans="1:16" ht="13.5" customHeight="1" thickBot="1" x14ac:dyDescent="0.25">
      <c r="A245" s="73">
        <v>4</v>
      </c>
      <c r="B245" s="98" t="s">
        <v>868</v>
      </c>
      <c r="C245" s="101" t="s">
        <v>255</v>
      </c>
      <c r="D245" s="100" t="s">
        <v>431</v>
      </c>
      <c r="E245" s="100" t="s">
        <v>178</v>
      </c>
      <c r="F245" s="100" t="s">
        <v>432</v>
      </c>
      <c r="G245" s="100">
        <v>2018</v>
      </c>
      <c r="H245" s="100" t="s">
        <v>269</v>
      </c>
      <c r="I245" s="101" t="s">
        <v>23</v>
      </c>
      <c r="J245" s="102" t="s">
        <v>174</v>
      </c>
      <c r="K245" s="102" t="s">
        <v>939</v>
      </c>
      <c r="L245" s="103" t="s">
        <v>845</v>
      </c>
      <c r="M245" s="102" t="s">
        <v>949</v>
      </c>
      <c r="N245" s="101" t="s">
        <v>146</v>
      </c>
      <c r="O245" s="101" t="s">
        <v>831</v>
      </c>
      <c r="P245" s="104" t="s">
        <v>219</v>
      </c>
    </row>
    <row r="246" spans="1:16" ht="13.5" customHeight="1" x14ac:dyDescent="0.2">
      <c r="A246" s="133" t="s">
        <v>158</v>
      </c>
      <c r="B246" s="131" t="s">
        <v>849</v>
      </c>
      <c r="C246" s="214" t="s">
        <v>187</v>
      </c>
      <c r="D246" s="213" t="s">
        <v>859</v>
      </c>
      <c r="E246" s="213" t="s">
        <v>498</v>
      </c>
      <c r="F246" s="213" t="s">
        <v>860</v>
      </c>
      <c r="G246" s="213">
        <v>1981</v>
      </c>
      <c r="H246" s="213"/>
      <c r="I246" s="214" t="s">
        <v>24</v>
      </c>
      <c r="J246" s="215" t="s">
        <v>869</v>
      </c>
      <c r="K246" s="215" t="s">
        <v>870</v>
      </c>
      <c r="L246" s="216" t="s">
        <v>871</v>
      </c>
      <c r="M246" s="215" t="s">
        <v>872</v>
      </c>
      <c r="N246" s="214" t="s">
        <v>145</v>
      </c>
      <c r="O246" s="214" t="s">
        <v>831</v>
      </c>
      <c r="P246" s="132" t="s">
        <v>20</v>
      </c>
    </row>
    <row r="247" spans="1:16" ht="13.5" customHeight="1" thickBot="1" x14ac:dyDescent="0.25">
      <c r="A247" s="105" t="s">
        <v>159</v>
      </c>
      <c r="B247" s="98" t="s">
        <v>849</v>
      </c>
      <c r="C247" s="101" t="s">
        <v>298</v>
      </c>
      <c r="D247" s="100" t="s">
        <v>839</v>
      </c>
      <c r="E247" s="100" t="s">
        <v>178</v>
      </c>
      <c r="F247" s="100" t="s">
        <v>189</v>
      </c>
      <c r="G247" s="100"/>
      <c r="H247" s="100" t="s">
        <v>840</v>
      </c>
      <c r="I247" s="101" t="s">
        <v>23</v>
      </c>
      <c r="J247" s="102" t="s">
        <v>847</v>
      </c>
      <c r="K247" s="102" t="s">
        <v>800</v>
      </c>
      <c r="L247" s="103" t="s">
        <v>848</v>
      </c>
      <c r="M247" s="102" t="s">
        <v>843</v>
      </c>
      <c r="N247" s="101" t="s">
        <v>146</v>
      </c>
      <c r="O247" s="101" t="s">
        <v>831</v>
      </c>
      <c r="P247" s="104" t="s">
        <v>20</v>
      </c>
    </row>
    <row r="248" spans="1:16" ht="13.5" customHeight="1" x14ac:dyDescent="0.2">
      <c r="A248" s="78"/>
      <c r="B248" s="88"/>
      <c r="C248" s="88"/>
      <c r="D248" s="77"/>
      <c r="E248" s="77"/>
      <c r="F248" s="77"/>
      <c r="G248" s="77"/>
      <c r="H248" s="77"/>
      <c r="I248" s="88"/>
      <c r="J248" s="89"/>
      <c r="K248" s="89"/>
      <c r="L248" s="90"/>
      <c r="M248" s="89"/>
      <c r="N248" s="88"/>
      <c r="O248" s="88"/>
      <c r="P248" s="106"/>
    </row>
    <row r="249" spans="1:16" ht="13.5" customHeight="1" x14ac:dyDescent="0.2">
      <c r="B249" s="109" t="s">
        <v>164</v>
      </c>
      <c r="C249" s="109"/>
      <c r="D249" s="109"/>
      <c r="E249" s="109"/>
      <c r="F249" s="109"/>
      <c r="G249" s="109"/>
      <c r="H249" s="109"/>
    </row>
    <row r="250" spans="1:16" ht="13.5" customHeight="1" x14ac:dyDescent="0.2">
      <c r="B250" s="109" t="s">
        <v>165</v>
      </c>
      <c r="C250" s="109"/>
      <c r="D250" s="109"/>
      <c r="E250" s="109"/>
      <c r="F250" s="109"/>
      <c r="G250" s="109"/>
      <c r="H250" s="109"/>
    </row>
    <row r="251" spans="1:16" ht="13.5" customHeight="1" x14ac:dyDescent="0.2">
      <c r="B251" s="109" t="s">
        <v>166</v>
      </c>
      <c r="C251" s="109"/>
      <c r="D251" s="109"/>
      <c r="E251" s="109"/>
      <c r="F251" s="109"/>
      <c r="G251" s="109"/>
      <c r="H251" s="109"/>
    </row>
    <row r="252" spans="1:16" ht="13.5" customHeight="1" x14ac:dyDescent="0.2">
      <c r="B252" s="109" t="s">
        <v>181</v>
      </c>
      <c r="C252" s="109"/>
      <c r="D252" s="109"/>
      <c r="E252" s="109"/>
      <c r="F252" s="109"/>
      <c r="G252" s="109"/>
      <c r="H252" s="109"/>
    </row>
    <row r="253" spans="1:16" ht="13.5" customHeight="1" x14ac:dyDescent="0.2">
      <c r="B253" s="109" t="s">
        <v>182</v>
      </c>
      <c r="C253" s="109"/>
      <c r="D253" s="109"/>
      <c r="E253" s="109"/>
      <c r="F253" s="109"/>
      <c r="G253" s="109"/>
      <c r="H253" s="109"/>
    </row>
    <row r="254" spans="1:16" ht="13.5" customHeight="1" x14ac:dyDescent="0.2">
      <c r="B254" s="110" t="s">
        <v>167</v>
      </c>
      <c r="C254" s="110"/>
      <c r="D254" s="110"/>
      <c r="E254" s="110"/>
      <c r="F254" s="110"/>
      <c r="G254" s="110"/>
      <c r="H254" s="110"/>
    </row>
    <row r="256" spans="1:16" ht="12.75" customHeight="1" x14ac:dyDescent="0.2">
      <c r="B256" s="111" t="s">
        <v>150</v>
      </c>
      <c r="C256" s="112"/>
      <c r="D256" s="78"/>
      <c r="E256" s="78"/>
      <c r="F256" s="78"/>
      <c r="G256" s="78"/>
      <c r="H256" s="78"/>
      <c r="I256" s="87"/>
      <c r="J256" s="87"/>
      <c r="K256" s="87"/>
      <c r="L256" s="87"/>
      <c r="M256" s="113"/>
      <c r="N256" s="87"/>
      <c r="O256" s="78"/>
    </row>
  </sheetData>
  <sortState xmlns:xlrd2="http://schemas.microsoft.com/office/spreadsheetml/2017/richdata2" ref="A54:WXF113">
    <sortCondition ref="Q54:Q113"/>
  </sortState>
  <conditionalFormatting sqref="O244:O245">
    <cfRule type="uniqueValues" dxfId="0" priority="1"/>
  </conditionalFormatting>
  <pageMargins left="0.79" right="0.79" top="0.98" bottom="0.98" header="0" footer="0"/>
  <pageSetup paperSize="9" orientation="portrait" horizontalDpi="300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70"/>
  <sheetViews>
    <sheetView showGridLines="0" zoomScaleNormal="100" workbookViewId="0">
      <selection activeCell="B1" sqref="B1"/>
    </sheetView>
  </sheetViews>
  <sheetFormatPr baseColWidth="10" defaultRowHeight="14.25" customHeight="1" x14ac:dyDescent="0.15"/>
  <cols>
    <col min="1" max="1" width="5.42578125" style="58" customWidth="1"/>
    <col min="2" max="2" width="5.5703125" style="141" customWidth="1"/>
    <col min="3" max="3" width="19.28515625" style="50" customWidth="1"/>
    <col min="4" max="4" width="9.7109375" style="50" bestFit="1" customWidth="1"/>
    <col min="5" max="5" width="12.28515625" style="67" bestFit="1" customWidth="1"/>
    <col min="6" max="6" width="6" style="50" customWidth="1"/>
    <col min="7" max="7" width="17.5703125" style="50" customWidth="1"/>
    <col min="8" max="8" width="5.140625" style="50" customWidth="1"/>
    <col min="9" max="10" width="6.5703125" style="50" customWidth="1"/>
    <col min="11" max="12" width="6.85546875" style="50" customWidth="1"/>
    <col min="13" max="13" width="10.7109375" style="65" customWidth="1"/>
    <col min="14" max="14" width="6" style="50" customWidth="1"/>
    <col min="15" max="16384" width="11.42578125" style="58"/>
  </cols>
  <sheetData>
    <row r="1" spans="1:14" ht="14.25" customHeight="1" x14ac:dyDescent="0.15">
      <c r="A1" s="51"/>
      <c r="B1" s="139"/>
      <c r="C1" s="59"/>
      <c r="D1" s="59"/>
      <c r="E1" s="60"/>
      <c r="F1" s="59"/>
      <c r="G1" s="59"/>
      <c r="H1" s="59"/>
      <c r="I1" s="59"/>
      <c r="J1" s="59"/>
      <c r="K1" s="59"/>
      <c r="L1" s="59"/>
      <c r="M1" s="61"/>
      <c r="N1" s="59"/>
    </row>
    <row r="2" spans="1:14" ht="14.25" customHeight="1" x14ac:dyDescent="0.2">
      <c r="A2" s="51"/>
      <c r="B2" s="140" t="s">
        <v>120</v>
      </c>
      <c r="C2" s="62"/>
      <c r="D2" s="62"/>
      <c r="E2" s="62"/>
      <c r="F2" s="63"/>
      <c r="G2" s="64"/>
      <c r="H2" s="59"/>
      <c r="I2" s="59"/>
      <c r="J2" s="59"/>
      <c r="K2" s="59"/>
      <c r="L2" s="59"/>
      <c r="N2" s="63"/>
    </row>
    <row r="3" spans="1:14" ht="14.25" customHeight="1" thickBot="1" x14ac:dyDescent="0.2">
      <c r="A3" s="51"/>
      <c r="B3" s="139"/>
      <c r="C3" s="59"/>
      <c r="D3" s="59"/>
      <c r="E3" s="60"/>
      <c r="F3" s="59"/>
      <c r="G3" s="59"/>
      <c r="H3" s="59"/>
      <c r="I3" s="59"/>
      <c r="J3" s="59"/>
      <c r="K3" s="59"/>
      <c r="L3" s="59"/>
      <c r="M3" s="66"/>
      <c r="N3" s="59"/>
    </row>
    <row r="4" spans="1:14" ht="14.25" customHeight="1" thickBot="1" x14ac:dyDescent="0.2">
      <c r="A4" s="51"/>
      <c r="B4" s="146" t="s">
        <v>1</v>
      </c>
      <c r="C4" s="147" t="s">
        <v>0</v>
      </c>
      <c r="D4" s="147" t="s">
        <v>1</v>
      </c>
      <c r="E4" s="147" t="s">
        <v>2</v>
      </c>
      <c r="F4" s="148" t="s">
        <v>69</v>
      </c>
      <c r="G4" s="148"/>
      <c r="H4" s="148" t="s">
        <v>21</v>
      </c>
      <c r="I4" s="148" t="s">
        <v>3</v>
      </c>
      <c r="J4" s="148" t="s">
        <v>122</v>
      </c>
      <c r="K4" s="211" t="s">
        <v>4</v>
      </c>
      <c r="L4" s="147" t="s">
        <v>5</v>
      </c>
      <c r="M4" s="149" t="s">
        <v>191</v>
      </c>
      <c r="N4" s="150" t="s">
        <v>190</v>
      </c>
    </row>
    <row r="5" spans="1:14" ht="14.25" customHeight="1" x14ac:dyDescent="0.15">
      <c r="A5" s="51"/>
      <c r="B5" s="160" t="s">
        <v>693</v>
      </c>
      <c r="C5" s="151" t="s">
        <v>832</v>
      </c>
      <c r="D5" s="151" t="s">
        <v>833</v>
      </c>
      <c r="E5" s="151" t="s">
        <v>834</v>
      </c>
      <c r="F5" s="158">
        <v>2022</v>
      </c>
      <c r="G5" s="159"/>
      <c r="H5" s="152" t="s">
        <v>23</v>
      </c>
      <c r="I5" s="152" t="s">
        <v>40</v>
      </c>
      <c r="J5" s="152" t="s">
        <v>435</v>
      </c>
      <c r="K5" s="210" t="s">
        <v>821</v>
      </c>
      <c r="L5" s="152" t="s">
        <v>283</v>
      </c>
      <c r="M5" s="153" t="s">
        <v>338</v>
      </c>
      <c r="N5" s="154" t="s">
        <v>362</v>
      </c>
    </row>
    <row r="6" spans="1:14" ht="14.25" customHeight="1" x14ac:dyDescent="0.15">
      <c r="A6" s="51"/>
      <c r="B6" s="161" t="s">
        <v>693</v>
      </c>
      <c r="C6" s="58" t="s">
        <v>832</v>
      </c>
      <c r="D6" s="58" t="s">
        <v>833</v>
      </c>
      <c r="E6" s="58" t="s">
        <v>834</v>
      </c>
      <c r="F6" s="69">
        <v>2022</v>
      </c>
      <c r="G6" s="72"/>
      <c r="H6" s="70" t="s">
        <v>24</v>
      </c>
      <c r="I6" s="70" t="s">
        <v>647</v>
      </c>
      <c r="J6" s="70" t="s">
        <v>772</v>
      </c>
      <c r="K6" s="70" t="s">
        <v>381</v>
      </c>
      <c r="L6" s="70" t="s">
        <v>336</v>
      </c>
      <c r="M6" s="71" t="s">
        <v>338</v>
      </c>
      <c r="N6" s="135" t="s">
        <v>671</v>
      </c>
    </row>
    <row r="7" spans="1:14" ht="14.25" customHeight="1" x14ac:dyDescent="0.15">
      <c r="A7" s="51"/>
      <c r="B7" s="161" t="s">
        <v>298</v>
      </c>
      <c r="C7" s="58" t="s">
        <v>839</v>
      </c>
      <c r="D7" s="58" t="s">
        <v>178</v>
      </c>
      <c r="E7" s="58" t="s">
        <v>189</v>
      </c>
      <c r="F7" s="69"/>
      <c r="G7" s="72" t="s">
        <v>840</v>
      </c>
      <c r="H7" s="70" t="s">
        <v>23</v>
      </c>
      <c r="I7" s="70" t="s">
        <v>835</v>
      </c>
      <c r="J7" s="70" t="s">
        <v>836</v>
      </c>
      <c r="K7" s="207" t="s">
        <v>837</v>
      </c>
      <c r="L7" s="70" t="s">
        <v>838</v>
      </c>
      <c r="M7" s="71" t="s">
        <v>338</v>
      </c>
      <c r="N7" s="135" t="s">
        <v>100</v>
      </c>
    </row>
    <row r="8" spans="1:14" ht="14.25" customHeight="1" x14ac:dyDescent="0.15">
      <c r="A8" s="51"/>
      <c r="B8" s="161" t="s">
        <v>298</v>
      </c>
      <c r="C8" s="58" t="s">
        <v>839</v>
      </c>
      <c r="D8" s="58" t="s">
        <v>178</v>
      </c>
      <c r="E8" s="58" t="s">
        <v>189</v>
      </c>
      <c r="F8" s="69"/>
      <c r="G8" s="72" t="s">
        <v>840</v>
      </c>
      <c r="H8" s="70" t="s">
        <v>23</v>
      </c>
      <c r="I8" s="70" t="s">
        <v>841</v>
      </c>
      <c r="J8" s="70" t="s">
        <v>842</v>
      </c>
      <c r="K8" s="70" t="s">
        <v>843</v>
      </c>
      <c r="L8" s="70" t="s">
        <v>844</v>
      </c>
      <c r="M8" s="71" t="s">
        <v>338</v>
      </c>
      <c r="N8" s="135" t="s">
        <v>508</v>
      </c>
    </row>
    <row r="9" spans="1:14" ht="14.25" customHeight="1" x14ac:dyDescent="0.15">
      <c r="A9" s="51"/>
      <c r="B9" s="161" t="s">
        <v>298</v>
      </c>
      <c r="C9" s="58" t="s">
        <v>839</v>
      </c>
      <c r="D9" s="58" t="s">
        <v>178</v>
      </c>
      <c r="E9" s="58" t="s">
        <v>189</v>
      </c>
      <c r="F9" s="69"/>
      <c r="G9" s="72" t="s">
        <v>840</v>
      </c>
      <c r="H9" s="70" t="s">
        <v>23</v>
      </c>
      <c r="I9" s="70" t="s">
        <v>104</v>
      </c>
      <c r="J9" s="70" t="s">
        <v>398</v>
      </c>
      <c r="K9" s="70" t="s">
        <v>494</v>
      </c>
      <c r="L9" s="70" t="s">
        <v>845</v>
      </c>
      <c r="M9" s="71" t="s">
        <v>113</v>
      </c>
      <c r="N9" s="135" t="s">
        <v>846</v>
      </c>
    </row>
    <row r="10" spans="1:14" ht="14.25" customHeight="1" x14ac:dyDescent="0.15">
      <c r="A10" s="51"/>
      <c r="B10" s="161" t="s">
        <v>298</v>
      </c>
      <c r="C10" s="58" t="s">
        <v>839</v>
      </c>
      <c r="D10" s="58" t="s">
        <v>178</v>
      </c>
      <c r="E10" s="58" t="s">
        <v>189</v>
      </c>
      <c r="F10" s="69"/>
      <c r="G10" s="72" t="s">
        <v>840</v>
      </c>
      <c r="H10" s="70" t="s">
        <v>23</v>
      </c>
      <c r="I10" s="70" t="s">
        <v>847</v>
      </c>
      <c r="J10" s="70" t="s">
        <v>800</v>
      </c>
      <c r="K10" s="70" t="s">
        <v>848</v>
      </c>
      <c r="L10" s="70" t="s">
        <v>843</v>
      </c>
      <c r="M10" s="71" t="s">
        <v>113</v>
      </c>
      <c r="N10" s="135" t="s">
        <v>849</v>
      </c>
    </row>
    <row r="11" spans="1:14" ht="14.25" customHeight="1" x14ac:dyDescent="0.15">
      <c r="A11" s="51"/>
      <c r="B11" s="161" t="s">
        <v>299</v>
      </c>
      <c r="C11" s="58" t="s">
        <v>850</v>
      </c>
      <c r="D11" s="58" t="s">
        <v>178</v>
      </c>
      <c r="E11" s="58" t="s">
        <v>220</v>
      </c>
      <c r="F11" s="69">
        <v>2014</v>
      </c>
      <c r="G11" s="72" t="s">
        <v>851</v>
      </c>
      <c r="H11" s="70" t="s">
        <v>23</v>
      </c>
      <c r="I11" s="70" t="s">
        <v>592</v>
      </c>
      <c r="J11" s="70" t="s">
        <v>315</v>
      </c>
      <c r="K11" s="70" t="s">
        <v>852</v>
      </c>
      <c r="L11" s="70" t="s">
        <v>853</v>
      </c>
      <c r="M11" s="71" t="s">
        <v>338</v>
      </c>
      <c r="N11" s="135" t="s">
        <v>854</v>
      </c>
    </row>
    <row r="12" spans="1:14" ht="14.25" customHeight="1" x14ac:dyDescent="0.15">
      <c r="A12" s="51"/>
      <c r="B12" s="161" t="s">
        <v>299</v>
      </c>
      <c r="C12" s="58" t="s">
        <v>850</v>
      </c>
      <c r="D12" s="58" t="s">
        <v>178</v>
      </c>
      <c r="E12" s="58" t="s">
        <v>220</v>
      </c>
      <c r="F12" s="69">
        <v>2014</v>
      </c>
      <c r="G12" s="72" t="s">
        <v>851</v>
      </c>
      <c r="H12" s="70" t="s">
        <v>23</v>
      </c>
      <c r="I12" s="70" t="s">
        <v>12</v>
      </c>
      <c r="J12" s="70" t="s">
        <v>248</v>
      </c>
      <c r="K12" s="70" t="s">
        <v>855</v>
      </c>
      <c r="L12" s="70" t="s">
        <v>545</v>
      </c>
      <c r="M12" s="71" t="s">
        <v>338</v>
      </c>
      <c r="N12" s="135" t="s">
        <v>856</v>
      </c>
    </row>
    <row r="13" spans="1:14" ht="14.25" customHeight="1" x14ac:dyDescent="0.15">
      <c r="A13" s="51"/>
      <c r="B13" s="161" t="s">
        <v>299</v>
      </c>
      <c r="C13" s="58" t="s">
        <v>850</v>
      </c>
      <c r="D13" s="58" t="s">
        <v>178</v>
      </c>
      <c r="E13" s="58" t="s">
        <v>220</v>
      </c>
      <c r="F13" s="69">
        <v>2014</v>
      </c>
      <c r="G13" s="72" t="s">
        <v>851</v>
      </c>
      <c r="H13" s="70" t="s">
        <v>24</v>
      </c>
      <c r="I13" s="70" t="s">
        <v>332</v>
      </c>
      <c r="J13" s="70" t="s">
        <v>358</v>
      </c>
      <c r="K13" s="207" t="s">
        <v>857</v>
      </c>
      <c r="L13" s="70" t="s">
        <v>858</v>
      </c>
      <c r="M13" s="71" t="s">
        <v>113</v>
      </c>
      <c r="N13" s="135" t="s">
        <v>608</v>
      </c>
    </row>
    <row r="14" spans="1:14" ht="14.25" customHeight="1" x14ac:dyDescent="0.15">
      <c r="A14" s="51"/>
      <c r="B14" s="161" t="s">
        <v>187</v>
      </c>
      <c r="C14" s="58" t="s">
        <v>859</v>
      </c>
      <c r="D14" s="58" t="s">
        <v>498</v>
      </c>
      <c r="E14" s="58" t="s">
        <v>860</v>
      </c>
      <c r="F14" s="69">
        <v>1981</v>
      </c>
      <c r="G14" s="72"/>
      <c r="H14" s="70" t="s">
        <v>23</v>
      </c>
      <c r="I14" s="70" t="s">
        <v>245</v>
      </c>
      <c r="J14" s="70" t="s">
        <v>704</v>
      </c>
      <c r="K14" s="70" t="s">
        <v>861</v>
      </c>
      <c r="L14" s="70" t="s">
        <v>862</v>
      </c>
      <c r="M14" s="71" t="s">
        <v>338</v>
      </c>
      <c r="N14" s="135" t="s">
        <v>60</v>
      </c>
    </row>
    <row r="15" spans="1:14" ht="14.25" customHeight="1" x14ac:dyDescent="0.15">
      <c r="A15" s="51"/>
      <c r="B15" s="161" t="s">
        <v>187</v>
      </c>
      <c r="C15" s="58" t="s">
        <v>859</v>
      </c>
      <c r="D15" s="58" t="s">
        <v>498</v>
      </c>
      <c r="E15" s="58" t="s">
        <v>860</v>
      </c>
      <c r="F15" s="69">
        <v>1981</v>
      </c>
      <c r="G15" s="72"/>
      <c r="H15" s="70" t="s">
        <v>23</v>
      </c>
      <c r="I15" s="70" t="s">
        <v>310</v>
      </c>
      <c r="J15" s="70" t="s">
        <v>863</v>
      </c>
      <c r="K15" s="70" t="s">
        <v>864</v>
      </c>
      <c r="L15" s="70" t="s">
        <v>865</v>
      </c>
      <c r="M15" s="71" t="s">
        <v>338</v>
      </c>
      <c r="N15" s="135" t="s">
        <v>668</v>
      </c>
    </row>
    <row r="16" spans="1:14" ht="14.25" customHeight="1" x14ac:dyDescent="0.15">
      <c r="A16" s="51"/>
      <c r="B16" s="161" t="s">
        <v>187</v>
      </c>
      <c r="C16" s="58" t="s">
        <v>859</v>
      </c>
      <c r="D16" s="58" t="s">
        <v>498</v>
      </c>
      <c r="E16" s="58" t="s">
        <v>860</v>
      </c>
      <c r="F16" s="69">
        <v>1981</v>
      </c>
      <c r="G16" s="72"/>
      <c r="H16" s="70" t="s">
        <v>24</v>
      </c>
      <c r="I16" s="70" t="s">
        <v>370</v>
      </c>
      <c r="J16" s="70" t="s">
        <v>866</v>
      </c>
      <c r="K16" s="70" t="s">
        <v>867</v>
      </c>
      <c r="L16" s="70" t="s">
        <v>524</v>
      </c>
      <c r="M16" s="71" t="s">
        <v>113</v>
      </c>
      <c r="N16" s="135" t="s">
        <v>868</v>
      </c>
    </row>
    <row r="17" spans="1:14" ht="14.25" customHeight="1" x14ac:dyDescent="0.15">
      <c r="A17" s="51"/>
      <c r="B17" s="161" t="s">
        <v>187</v>
      </c>
      <c r="C17" s="58" t="s">
        <v>859</v>
      </c>
      <c r="D17" s="58" t="s">
        <v>498</v>
      </c>
      <c r="E17" s="58" t="s">
        <v>860</v>
      </c>
      <c r="F17" s="69">
        <v>1981</v>
      </c>
      <c r="G17" s="72"/>
      <c r="H17" s="70" t="s">
        <v>24</v>
      </c>
      <c r="I17" s="70" t="s">
        <v>869</v>
      </c>
      <c r="J17" s="70" t="s">
        <v>870</v>
      </c>
      <c r="K17" s="207" t="s">
        <v>871</v>
      </c>
      <c r="L17" s="70" t="s">
        <v>872</v>
      </c>
      <c r="M17" s="71" t="s">
        <v>113</v>
      </c>
      <c r="N17" s="135" t="s">
        <v>849</v>
      </c>
    </row>
    <row r="18" spans="1:14" ht="14.25" customHeight="1" x14ac:dyDescent="0.15">
      <c r="A18" s="51"/>
      <c r="B18" s="161" t="s">
        <v>319</v>
      </c>
      <c r="C18" s="58" t="s">
        <v>873</v>
      </c>
      <c r="D18" s="58" t="s">
        <v>874</v>
      </c>
      <c r="E18" s="58" t="s">
        <v>875</v>
      </c>
      <c r="F18" s="69">
        <v>2003</v>
      </c>
      <c r="G18" s="72" t="s">
        <v>186</v>
      </c>
      <c r="H18" s="70" t="s">
        <v>23</v>
      </c>
      <c r="I18" s="70" t="s">
        <v>7</v>
      </c>
      <c r="J18" s="70" t="s">
        <v>133</v>
      </c>
      <c r="K18" s="70" t="s">
        <v>425</v>
      </c>
      <c r="L18" s="70" t="s">
        <v>389</v>
      </c>
      <c r="M18" s="71" t="s">
        <v>338</v>
      </c>
      <c r="N18" s="135" t="s">
        <v>221</v>
      </c>
    </row>
    <row r="19" spans="1:14" ht="14.25" customHeight="1" x14ac:dyDescent="0.15">
      <c r="A19" s="51"/>
      <c r="B19" s="161" t="s">
        <v>319</v>
      </c>
      <c r="C19" s="58" t="s">
        <v>873</v>
      </c>
      <c r="D19" s="58" t="s">
        <v>874</v>
      </c>
      <c r="E19" s="58" t="s">
        <v>875</v>
      </c>
      <c r="F19" s="69">
        <v>2003</v>
      </c>
      <c r="G19" s="72" t="s">
        <v>186</v>
      </c>
      <c r="H19" s="70" t="s">
        <v>23</v>
      </c>
      <c r="I19" s="70" t="s">
        <v>12</v>
      </c>
      <c r="J19" s="70" t="s">
        <v>324</v>
      </c>
      <c r="K19" s="207" t="s">
        <v>581</v>
      </c>
      <c r="L19" s="70" t="s">
        <v>235</v>
      </c>
      <c r="M19" s="71" t="s">
        <v>338</v>
      </c>
      <c r="N19" s="135" t="s">
        <v>544</v>
      </c>
    </row>
    <row r="20" spans="1:14" ht="14.25" customHeight="1" x14ac:dyDescent="0.15">
      <c r="A20" s="51"/>
      <c r="B20" s="161" t="s">
        <v>319</v>
      </c>
      <c r="C20" s="58" t="s">
        <v>873</v>
      </c>
      <c r="D20" s="58" t="s">
        <v>874</v>
      </c>
      <c r="E20" s="58" t="s">
        <v>875</v>
      </c>
      <c r="F20" s="69">
        <v>2003</v>
      </c>
      <c r="G20" s="72" t="s">
        <v>186</v>
      </c>
      <c r="H20" s="70" t="s">
        <v>24</v>
      </c>
      <c r="I20" s="70" t="s">
        <v>42</v>
      </c>
      <c r="J20" s="70" t="s">
        <v>194</v>
      </c>
      <c r="K20" s="70" t="s">
        <v>612</v>
      </c>
      <c r="L20" s="70" t="s">
        <v>876</v>
      </c>
      <c r="M20" s="71" t="s">
        <v>113</v>
      </c>
      <c r="N20" s="135" t="s">
        <v>587</v>
      </c>
    </row>
    <row r="21" spans="1:14" ht="14.25" customHeight="1" x14ac:dyDescent="0.15">
      <c r="A21" s="51"/>
      <c r="B21" s="161" t="s">
        <v>265</v>
      </c>
      <c r="C21" s="58" t="s">
        <v>320</v>
      </c>
      <c r="D21" s="58" t="s">
        <v>114</v>
      </c>
      <c r="E21" s="58" t="s">
        <v>877</v>
      </c>
      <c r="F21" s="69"/>
      <c r="G21" s="72" t="s">
        <v>183</v>
      </c>
      <c r="H21" s="70" t="s">
        <v>23</v>
      </c>
      <c r="I21" s="70" t="s">
        <v>86</v>
      </c>
      <c r="J21" s="70" t="s">
        <v>279</v>
      </c>
      <c r="K21" s="70" t="s">
        <v>878</v>
      </c>
      <c r="L21" s="70" t="s">
        <v>876</v>
      </c>
      <c r="M21" s="71" t="s">
        <v>338</v>
      </c>
      <c r="N21" s="135" t="s">
        <v>92</v>
      </c>
    </row>
    <row r="22" spans="1:14" ht="14.25" customHeight="1" x14ac:dyDescent="0.15">
      <c r="A22" s="51"/>
      <c r="B22" s="161" t="s">
        <v>265</v>
      </c>
      <c r="C22" s="58" t="s">
        <v>320</v>
      </c>
      <c r="D22" s="58" t="s">
        <v>114</v>
      </c>
      <c r="E22" s="58" t="s">
        <v>877</v>
      </c>
      <c r="F22" s="69"/>
      <c r="G22" s="72" t="s">
        <v>183</v>
      </c>
      <c r="H22" s="70" t="s">
        <v>24</v>
      </c>
      <c r="I22" s="70" t="s">
        <v>112</v>
      </c>
      <c r="J22" s="70" t="s">
        <v>226</v>
      </c>
      <c r="K22" s="207" t="s">
        <v>611</v>
      </c>
      <c r="L22" s="70" t="s">
        <v>512</v>
      </c>
      <c r="M22" s="71" t="s">
        <v>338</v>
      </c>
      <c r="N22" s="135" t="s">
        <v>587</v>
      </c>
    </row>
    <row r="23" spans="1:14" ht="14.25" customHeight="1" x14ac:dyDescent="0.15">
      <c r="A23" s="51"/>
      <c r="B23" s="161" t="s">
        <v>265</v>
      </c>
      <c r="C23" s="58" t="s">
        <v>320</v>
      </c>
      <c r="D23" s="58" t="s">
        <v>114</v>
      </c>
      <c r="E23" s="58" t="s">
        <v>877</v>
      </c>
      <c r="F23" s="69"/>
      <c r="G23" s="72" t="s">
        <v>183</v>
      </c>
      <c r="H23" s="70" t="s">
        <v>24</v>
      </c>
      <c r="I23" s="70" t="s">
        <v>16</v>
      </c>
      <c r="J23" s="70" t="s">
        <v>123</v>
      </c>
      <c r="K23" s="70" t="s">
        <v>635</v>
      </c>
      <c r="L23" s="70" t="s">
        <v>442</v>
      </c>
      <c r="M23" s="71" t="s">
        <v>113</v>
      </c>
      <c r="N23" s="135" t="s">
        <v>110</v>
      </c>
    </row>
    <row r="24" spans="1:14" ht="14.25" customHeight="1" x14ac:dyDescent="0.15">
      <c r="A24" s="51"/>
      <c r="B24" s="161" t="s">
        <v>277</v>
      </c>
      <c r="C24" s="58" t="s">
        <v>278</v>
      </c>
      <c r="D24" s="58" t="s">
        <v>83</v>
      </c>
      <c r="E24" s="58" t="s">
        <v>229</v>
      </c>
      <c r="F24" s="69">
        <v>2015</v>
      </c>
      <c r="G24" s="72" t="s">
        <v>294</v>
      </c>
      <c r="H24" s="70" t="s">
        <v>23</v>
      </c>
      <c r="I24" s="70" t="s">
        <v>42</v>
      </c>
      <c r="J24" s="70" t="s">
        <v>772</v>
      </c>
      <c r="K24" s="70" t="s">
        <v>542</v>
      </c>
      <c r="L24" s="70" t="s">
        <v>879</v>
      </c>
      <c r="M24" s="71" t="s">
        <v>338</v>
      </c>
      <c r="N24" s="135" t="s">
        <v>509</v>
      </c>
    </row>
    <row r="25" spans="1:14" ht="14.25" customHeight="1" x14ac:dyDescent="0.15">
      <c r="A25" s="51"/>
      <c r="B25" s="161" t="s">
        <v>277</v>
      </c>
      <c r="C25" s="58" t="s">
        <v>278</v>
      </c>
      <c r="D25" s="58" t="s">
        <v>83</v>
      </c>
      <c r="E25" s="58" t="s">
        <v>229</v>
      </c>
      <c r="F25" s="69">
        <v>2015</v>
      </c>
      <c r="G25" s="72" t="s">
        <v>294</v>
      </c>
      <c r="H25" s="70" t="s">
        <v>23</v>
      </c>
      <c r="I25" s="70" t="s">
        <v>98</v>
      </c>
      <c r="J25" s="70" t="s">
        <v>282</v>
      </c>
      <c r="K25" s="70" t="s">
        <v>336</v>
      </c>
      <c r="L25" s="70" t="s">
        <v>880</v>
      </c>
      <c r="M25" s="71" t="s">
        <v>338</v>
      </c>
      <c r="N25" s="135" t="s">
        <v>664</v>
      </c>
    </row>
    <row r="26" spans="1:14" ht="14.25" customHeight="1" x14ac:dyDescent="0.15">
      <c r="A26" s="51"/>
      <c r="B26" s="161" t="s">
        <v>277</v>
      </c>
      <c r="C26" s="58" t="s">
        <v>278</v>
      </c>
      <c r="D26" s="58" t="s">
        <v>83</v>
      </c>
      <c r="E26" s="58" t="s">
        <v>229</v>
      </c>
      <c r="F26" s="69">
        <v>2015</v>
      </c>
      <c r="G26" s="72" t="s">
        <v>294</v>
      </c>
      <c r="H26" s="70" t="s">
        <v>23</v>
      </c>
      <c r="I26" s="70" t="s">
        <v>310</v>
      </c>
      <c r="J26" s="70" t="s">
        <v>282</v>
      </c>
      <c r="K26" s="70" t="s">
        <v>881</v>
      </c>
      <c r="L26" s="70" t="s">
        <v>336</v>
      </c>
      <c r="M26" s="71" t="s">
        <v>113</v>
      </c>
      <c r="N26" s="135" t="s">
        <v>505</v>
      </c>
    </row>
    <row r="27" spans="1:14" ht="14.25" customHeight="1" x14ac:dyDescent="0.15">
      <c r="A27" s="51"/>
      <c r="B27" s="161" t="s">
        <v>277</v>
      </c>
      <c r="C27" s="58" t="s">
        <v>278</v>
      </c>
      <c r="D27" s="58" t="s">
        <v>83</v>
      </c>
      <c r="E27" s="58" t="s">
        <v>229</v>
      </c>
      <c r="F27" s="69">
        <v>2015</v>
      </c>
      <c r="G27" s="72" t="s">
        <v>294</v>
      </c>
      <c r="H27" s="70" t="s">
        <v>24</v>
      </c>
      <c r="I27" s="70" t="s">
        <v>310</v>
      </c>
      <c r="J27" s="70" t="s">
        <v>882</v>
      </c>
      <c r="K27" s="207" t="s">
        <v>569</v>
      </c>
      <c r="L27" s="70" t="s">
        <v>438</v>
      </c>
      <c r="M27" s="71" t="s">
        <v>113</v>
      </c>
      <c r="N27" s="135" t="s">
        <v>526</v>
      </c>
    </row>
    <row r="28" spans="1:14" ht="14.25" customHeight="1" x14ac:dyDescent="0.15">
      <c r="A28" s="51"/>
      <c r="B28" s="161" t="s">
        <v>277</v>
      </c>
      <c r="C28" s="58" t="s">
        <v>278</v>
      </c>
      <c r="D28" s="58" t="s">
        <v>83</v>
      </c>
      <c r="E28" s="58" t="s">
        <v>229</v>
      </c>
      <c r="F28" s="69">
        <v>2015</v>
      </c>
      <c r="G28" s="72" t="s">
        <v>294</v>
      </c>
      <c r="H28" s="70" t="s">
        <v>24</v>
      </c>
      <c r="I28" s="70" t="s">
        <v>200</v>
      </c>
      <c r="J28" s="70" t="s">
        <v>882</v>
      </c>
      <c r="K28" s="70" t="s">
        <v>883</v>
      </c>
      <c r="L28" s="70" t="s">
        <v>884</v>
      </c>
      <c r="M28" s="71" t="s">
        <v>113</v>
      </c>
      <c r="N28" s="135" t="s">
        <v>885</v>
      </c>
    </row>
    <row r="29" spans="1:14" ht="14.25" customHeight="1" x14ac:dyDescent="0.15">
      <c r="A29" s="51"/>
      <c r="B29" s="161" t="s">
        <v>886</v>
      </c>
      <c r="C29" s="58" t="s">
        <v>887</v>
      </c>
      <c r="D29" s="58" t="s">
        <v>114</v>
      </c>
      <c r="E29" s="58" t="s">
        <v>510</v>
      </c>
      <c r="F29" s="69">
        <v>1996</v>
      </c>
      <c r="G29" s="72" t="s">
        <v>246</v>
      </c>
      <c r="H29" s="70" t="s">
        <v>23</v>
      </c>
      <c r="I29" s="70" t="s">
        <v>7</v>
      </c>
      <c r="J29" s="70" t="s">
        <v>515</v>
      </c>
      <c r="K29" s="70" t="s">
        <v>888</v>
      </c>
      <c r="L29" s="70" t="s">
        <v>791</v>
      </c>
      <c r="M29" s="71" t="s">
        <v>338</v>
      </c>
      <c r="N29" s="135" t="s">
        <v>30</v>
      </c>
    </row>
    <row r="30" spans="1:14" ht="14.25" customHeight="1" x14ac:dyDescent="0.15">
      <c r="A30" s="51"/>
      <c r="B30" s="161" t="s">
        <v>886</v>
      </c>
      <c r="C30" s="58" t="s">
        <v>887</v>
      </c>
      <c r="D30" s="58" t="s">
        <v>114</v>
      </c>
      <c r="E30" s="58" t="s">
        <v>510</v>
      </c>
      <c r="F30" s="69">
        <v>1996</v>
      </c>
      <c r="G30" s="72" t="s">
        <v>246</v>
      </c>
      <c r="H30" s="70" t="s">
        <v>23</v>
      </c>
      <c r="I30" s="70" t="s">
        <v>8</v>
      </c>
      <c r="J30" s="70" t="s">
        <v>532</v>
      </c>
      <c r="K30" s="207" t="s">
        <v>385</v>
      </c>
      <c r="L30" s="70" t="s">
        <v>390</v>
      </c>
      <c r="M30" s="71" t="s">
        <v>113</v>
      </c>
      <c r="N30" s="135" t="s">
        <v>61</v>
      </c>
    </row>
    <row r="31" spans="1:14" ht="14.25" customHeight="1" x14ac:dyDescent="0.15">
      <c r="A31" s="51"/>
      <c r="B31" s="161" t="s">
        <v>886</v>
      </c>
      <c r="C31" s="58" t="s">
        <v>887</v>
      </c>
      <c r="D31" s="58" t="s">
        <v>114</v>
      </c>
      <c r="E31" s="58" t="s">
        <v>510</v>
      </c>
      <c r="F31" s="69">
        <v>1996</v>
      </c>
      <c r="G31" s="72" t="s">
        <v>246</v>
      </c>
      <c r="H31" s="70" t="s">
        <v>23</v>
      </c>
      <c r="I31" s="70" t="s">
        <v>53</v>
      </c>
      <c r="J31" s="70" t="s">
        <v>230</v>
      </c>
      <c r="K31" s="70" t="s">
        <v>468</v>
      </c>
      <c r="L31" s="70" t="s">
        <v>632</v>
      </c>
      <c r="M31" s="71" t="s">
        <v>113</v>
      </c>
      <c r="N31" s="135" t="s">
        <v>81</v>
      </c>
    </row>
    <row r="32" spans="1:14" ht="14.25" customHeight="1" x14ac:dyDescent="0.15">
      <c r="A32" s="51"/>
      <c r="B32" s="161" t="s">
        <v>886</v>
      </c>
      <c r="C32" s="58" t="s">
        <v>887</v>
      </c>
      <c r="D32" s="58" t="s">
        <v>114</v>
      </c>
      <c r="E32" s="58" t="s">
        <v>510</v>
      </c>
      <c r="F32" s="69">
        <v>1996</v>
      </c>
      <c r="G32" s="72" t="s">
        <v>246</v>
      </c>
      <c r="H32" s="70" t="s">
        <v>24</v>
      </c>
      <c r="I32" s="70" t="s">
        <v>18</v>
      </c>
      <c r="J32" s="70" t="s">
        <v>532</v>
      </c>
      <c r="K32" s="70" t="s">
        <v>365</v>
      </c>
      <c r="L32" s="70" t="s">
        <v>395</v>
      </c>
      <c r="M32" s="71" t="s">
        <v>113</v>
      </c>
      <c r="N32" s="135" t="s">
        <v>76</v>
      </c>
    </row>
    <row r="33" spans="1:14" ht="14.25" customHeight="1" x14ac:dyDescent="0.15">
      <c r="A33" s="51"/>
      <c r="B33" s="161" t="s">
        <v>715</v>
      </c>
      <c r="C33" s="58" t="s">
        <v>716</v>
      </c>
      <c r="D33" s="58" t="s">
        <v>83</v>
      </c>
      <c r="E33" s="58" t="s">
        <v>229</v>
      </c>
      <c r="F33" s="69">
        <v>2004</v>
      </c>
      <c r="G33" s="72" t="s">
        <v>889</v>
      </c>
      <c r="H33" s="70" t="s">
        <v>24</v>
      </c>
      <c r="I33" s="70" t="s">
        <v>12</v>
      </c>
      <c r="J33" s="70" t="s">
        <v>315</v>
      </c>
      <c r="K33" s="70" t="s">
        <v>697</v>
      </c>
      <c r="L33" s="70" t="s">
        <v>890</v>
      </c>
      <c r="M33" s="71" t="s">
        <v>338</v>
      </c>
      <c r="N33" s="135" t="s">
        <v>91</v>
      </c>
    </row>
    <row r="34" spans="1:14" ht="14.25" customHeight="1" x14ac:dyDescent="0.15">
      <c r="A34" s="51"/>
      <c r="B34" s="161" t="s">
        <v>715</v>
      </c>
      <c r="C34" s="58" t="s">
        <v>716</v>
      </c>
      <c r="D34" s="58" t="s">
        <v>83</v>
      </c>
      <c r="E34" s="58" t="s">
        <v>229</v>
      </c>
      <c r="F34" s="69">
        <v>2004</v>
      </c>
      <c r="G34" s="72" t="s">
        <v>889</v>
      </c>
      <c r="H34" s="70" t="s">
        <v>24</v>
      </c>
      <c r="I34" s="70" t="s">
        <v>72</v>
      </c>
      <c r="J34" s="70" t="s">
        <v>331</v>
      </c>
      <c r="K34" s="207" t="s">
        <v>891</v>
      </c>
      <c r="L34" s="70" t="s">
        <v>892</v>
      </c>
      <c r="M34" s="71" t="s">
        <v>338</v>
      </c>
      <c r="N34" s="135" t="s">
        <v>534</v>
      </c>
    </row>
    <row r="35" spans="1:14" ht="14.25" customHeight="1" x14ac:dyDescent="0.15">
      <c r="A35" s="51"/>
      <c r="B35" s="161" t="s">
        <v>715</v>
      </c>
      <c r="C35" s="58" t="s">
        <v>716</v>
      </c>
      <c r="D35" s="58" t="s">
        <v>83</v>
      </c>
      <c r="E35" s="58" t="s">
        <v>229</v>
      </c>
      <c r="F35" s="69">
        <v>2004</v>
      </c>
      <c r="G35" s="72" t="s">
        <v>889</v>
      </c>
      <c r="H35" s="70" t="s">
        <v>24</v>
      </c>
      <c r="I35" s="70" t="s">
        <v>12</v>
      </c>
      <c r="J35" s="70" t="s">
        <v>435</v>
      </c>
      <c r="K35" s="70" t="s">
        <v>815</v>
      </c>
      <c r="L35" s="70" t="s">
        <v>306</v>
      </c>
      <c r="M35" s="71" t="s">
        <v>113</v>
      </c>
      <c r="N35" s="135" t="s">
        <v>495</v>
      </c>
    </row>
    <row r="36" spans="1:14" ht="14.25" customHeight="1" x14ac:dyDescent="0.15">
      <c r="A36" s="51"/>
      <c r="B36" s="161" t="s">
        <v>267</v>
      </c>
      <c r="C36" s="58" t="s">
        <v>517</v>
      </c>
      <c r="D36" s="58" t="s">
        <v>82</v>
      </c>
      <c r="E36" s="58" t="s">
        <v>136</v>
      </c>
      <c r="F36" s="69">
        <v>1998</v>
      </c>
      <c r="G36" s="72" t="s">
        <v>206</v>
      </c>
      <c r="H36" s="70" t="s">
        <v>23</v>
      </c>
      <c r="I36" s="70" t="s">
        <v>196</v>
      </c>
      <c r="J36" s="70" t="s">
        <v>127</v>
      </c>
      <c r="K36" s="207" t="s">
        <v>893</v>
      </c>
      <c r="L36" s="70" t="s">
        <v>792</v>
      </c>
      <c r="M36" s="71" t="s">
        <v>338</v>
      </c>
      <c r="N36" s="135" t="s">
        <v>91</v>
      </c>
    </row>
    <row r="37" spans="1:14" ht="14.25" customHeight="1" x14ac:dyDescent="0.15">
      <c r="A37" s="51"/>
      <c r="B37" s="161" t="s">
        <v>267</v>
      </c>
      <c r="C37" s="58" t="s">
        <v>517</v>
      </c>
      <c r="D37" s="58" t="s">
        <v>82</v>
      </c>
      <c r="E37" s="58" t="s">
        <v>136</v>
      </c>
      <c r="F37" s="69">
        <v>1998</v>
      </c>
      <c r="G37" s="72" t="s">
        <v>206</v>
      </c>
      <c r="H37" s="70" t="s">
        <v>23</v>
      </c>
      <c r="I37" s="70" t="s">
        <v>15</v>
      </c>
      <c r="J37" s="70" t="s">
        <v>125</v>
      </c>
      <c r="K37" s="70" t="s">
        <v>481</v>
      </c>
      <c r="L37" s="70" t="s">
        <v>382</v>
      </c>
      <c r="M37" s="71" t="s">
        <v>338</v>
      </c>
      <c r="N37" s="135" t="s">
        <v>107</v>
      </c>
    </row>
    <row r="38" spans="1:14" ht="14.25" customHeight="1" x14ac:dyDescent="0.15">
      <c r="A38" s="51"/>
      <c r="B38" s="161" t="s">
        <v>267</v>
      </c>
      <c r="C38" s="58" t="s">
        <v>517</v>
      </c>
      <c r="D38" s="58" t="s">
        <v>82</v>
      </c>
      <c r="E38" s="58" t="s">
        <v>136</v>
      </c>
      <c r="F38" s="69">
        <v>1998</v>
      </c>
      <c r="G38" s="72" t="s">
        <v>206</v>
      </c>
      <c r="H38" s="70" t="s">
        <v>23</v>
      </c>
      <c r="I38" s="70" t="s">
        <v>33</v>
      </c>
      <c r="J38" s="70" t="s">
        <v>198</v>
      </c>
      <c r="K38" s="70" t="s">
        <v>446</v>
      </c>
      <c r="L38" s="70" t="s">
        <v>801</v>
      </c>
      <c r="M38" s="71" t="s">
        <v>113</v>
      </c>
      <c r="N38" s="135" t="s">
        <v>56</v>
      </c>
    </row>
    <row r="39" spans="1:14" ht="14.25" customHeight="1" x14ac:dyDescent="0.15">
      <c r="A39" s="51"/>
      <c r="B39" s="161" t="s">
        <v>416</v>
      </c>
      <c r="C39" s="58" t="s">
        <v>417</v>
      </c>
      <c r="D39" s="58" t="s">
        <v>10</v>
      </c>
      <c r="E39" s="58" t="s">
        <v>418</v>
      </c>
      <c r="F39" s="69">
        <v>2013</v>
      </c>
      <c r="G39" s="72" t="s">
        <v>520</v>
      </c>
      <c r="H39" s="70" t="s">
        <v>24</v>
      </c>
      <c r="I39" s="70" t="s">
        <v>13</v>
      </c>
      <c r="J39" s="70" t="s">
        <v>228</v>
      </c>
      <c r="K39" s="70" t="s">
        <v>513</v>
      </c>
      <c r="L39" s="70" t="s">
        <v>485</v>
      </c>
      <c r="M39" s="71" t="s">
        <v>338</v>
      </c>
      <c r="N39" s="135" t="s">
        <v>508</v>
      </c>
    </row>
    <row r="40" spans="1:14" ht="14.25" customHeight="1" x14ac:dyDescent="0.15">
      <c r="A40" s="51"/>
      <c r="B40" s="161" t="s">
        <v>416</v>
      </c>
      <c r="C40" s="58" t="s">
        <v>417</v>
      </c>
      <c r="D40" s="58" t="s">
        <v>10</v>
      </c>
      <c r="E40" s="58" t="s">
        <v>418</v>
      </c>
      <c r="F40" s="69">
        <v>2013</v>
      </c>
      <c r="G40" s="72" t="s">
        <v>520</v>
      </c>
      <c r="H40" s="70" t="s">
        <v>24</v>
      </c>
      <c r="I40" s="70" t="s">
        <v>9</v>
      </c>
      <c r="J40" s="70" t="s">
        <v>188</v>
      </c>
      <c r="K40" s="70" t="s">
        <v>894</v>
      </c>
      <c r="L40" s="70" t="s">
        <v>628</v>
      </c>
      <c r="M40" s="71" t="s">
        <v>338</v>
      </c>
      <c r="N40" s="135" t="s">
        <v>564</v>
      </c>
    </row>
    <row r="41" spans="1:14" ht="14.25" customHeight="1" x14ac:dyDescent="0.15">
      <c r="A41" s="51"/>
      <c r="B41" s="161" t="s">
        <v>416</v>
      </c>
      <c r="C41" s="58" t="s">
        <v>417</v>
      </c>
      <c r="D41" s="58" t="s">
        <v>10</v>
      </c>
      <c r="E41" s="58" t="s">
        <v>418</v>
      </c>
      <c r="F41" s="69">
        <v>2013</v>
      </c>
      <c r="G41" s="72" t="s">
        <v>520</v>
      </c>
      <c r="H41" s="70" t="s">
        <v>24</v>
      </c>
      <c r="I41" s="70" t="s">
        <v>13</v>
      </c>
      <c r="J41" s="70" t="s">
        <v>895</v>
      </c>
      <c r="K41" s="70" t="s">
        <v>352</v>
      </c>
      <c r="L41" s="70" t="s">
        <v>274</v>
      </c>
      <c r="M41" s="71" t="s">
        <v>113</v>
      </c>
      <c r="N41" s="135" t="s">
        <v>105</v>
      </c>
    </row>
    <row r="42" spans="1:14" ht="14.25" customHeight="1" x14ac:dyDescent="0.15">
      <c r="A42" s="51"/>
      <c r="B42" s="161" t="s">
        <v>416</v>
      </c>
      <c r="C42" s="58" t="s">
        <v>417</v>
      </c>
      <c r="D42" s="58" t="s">
        <v>10</v>
      </c>
      <c r="E42" s="58" t="s">
        <v>418</v>
      </c>
      <c r="F42" s="69">
        <v>2013</v>
      </c>
      <c r="G42" s="72" t="s">
        <v>520</v>
      </c>
      <c r="H42" s="70" t="s">
        <v>24</v>
      </c>
      <c r="I42" s="70" t="s">
        <v>53</v>
      </c>
      <c r="J42" s="70" t="s">
        <v>549</v>
      </c>
      <c r="K42" s="70" t="s">
        <v>896</v>
      </c>
      <c r="L42" s="70" t="s">
        <v>321</v>
      </c>
      <c r="M42" s="71" t="s">
        <v>113</v>
      </c>
      <c r="N42" s="135" t="s">
        <v>508</v>
      </c>
    </row>
    <row r="43" spans="1:14" ht="14.25" customHeight="1" x14ac:dyDescent="0.15">
      <c r="A43" s="51"/>
      <c r="B43" s="161" t="s">
        <v>416</v>
      </c>
      <c r="C43" s="58" t="s">
        <v>417</v>
      </c>
      <c r="D43" s="58" t="s">
        <v>10</v>
      </c>
      <c r="E43" s="58" t="s">
        <v>418</v>
      </c>
      <c r="F43" s="69">
        <v>2013</v>
      </c>
      <c r="G43" s="72" t="s">
        <v>520</v>
      </c>
      <c r="H43" s="70" t="s">
        <v>23</v>
      </c>
      <c r="I43" s="70" t="s">
        <v>115</v>
      </c>
      <c r="J43" s="70" t="s">
        <v>459</v>
      </c>
      <c r="K43" s="207" t="s">
        <v>896</v>
      </c>
      <c r="L43" s="70" t="s">
        <v>897</v>
      </c>
      <c r="M43" s="71" t="s">
        <v>113</v>
      </c>
      <c r="N43" s="135" t="s">
        <v>564</v>
      </c>
    </row>
    <row r="44" spans="1:14" ht="14.25" customHeight="1" x14ac:dyDescent="0.15">
      <c r="A44" s="51"/>
      <c r="B44" s="161" t="s">
        <v>416</v>
      </c>
      <c r="C44" s="58" t="s">
        <v>417</v>
      </c>
      <c r="D44" s="58" t="s">
        <v>10</v>
      </c>
      <c r="E44" s="58" t="s">
        <v>418</v>
      </c>
      <c r="F44" s="69">
        <v>2013</v>
      </c>
      <c r="G44" s="72" t="s">
        <v>520</v>
      </c>
      <c r="H44" s="70" t="s">
        <v>24</v>
      </c>
      <c r="I44" s="70" t="s">
        <v>7</v>
      </c>
      <c r="J44" s="70" t="s">
        <v>459</v>
      </c>
      <c r="K44" s="70" t="s">
        <v>896</v>
      </c>
      <c r="L44" s="70" t="s">
        <v>606</v>
      </c>
      <c r="M44" s="71" t="s">
        <v>113</v>
      </c>
      <c r="N44" s="135" t="s">
        <v>589</v>
      </c>
    </row>
    <row r="45" spans="1:14" ht="14.25" customHeight="1" x14ac:dyDescent="0.15">
      <c r="A45" s="51"/>
      <c r="B45" s="161" t="s">
        <v>179</v>
      </c>
      <c r="C45" s="58" t="s">
        <v>252</v>
      </c>
      <c r="D45" s="58" t="s">
        <v>178</v>
      </c>
      <c r="E45" s="58" t="s">
        <v>189</v>
      </c>
      <c r="F45" s="69">
        <v>2018</v>
      </c>
      <c r="G45" s="72" t="s">
        <v>269</v>
      </c>
      <c r="H45" s="70" t="s">
        <v>23</v>
      </c>
      <c r="I45" s="70" t="s">
        <v>104</v>
      </c>
      <c r="J45" s="70" t="s">
        <v>398</v>
      </c>
      <c r="K45" s="207" t="s">
        <v>898</v>
      </c>
      <c r="L45" s="70" t="s">
        <v>742</v>
      </c>
      <c r="M45" s="71" t="s">
        <v>338</v>
      </c>
      <c r="N45" s="135" t="s">
        <v>52</v>
      </c>
    </row>
    <row r="46" spans="1:14" ht="14.25" customHeight="1" x14ac:dyDescent="0.15">
      <c r="A46" s="51"/>
      <c r="B46" s="161" t="s">
        <v>179</v>
      </c>
      <c r="C46" s="58" t="s">
        <v>252</v>
      </c>
      <c r="D46" s="58" t="s">
        <v>178</v>
      </c>
      <c r="E46" s="58" t="s">
        <v>189</v>
      </c>
      <c r="F46" s="69">
        <v>2018</v>
      </c>
      <c r="G46" s="72" t="s">
        <v>269</v>
      </c>
      <c r="H46" s="70" t="s">
        <v>23</v>
      </c>
      <c r="I46" s="70" t="s">
        <v>104</v>
      </c>
      <c r="J46" s="70" t="s">
        <v>900</v>
      </c>
      <c r="K46" s="70" t="s">
        <v>741</v>
      </c>
      <c r="L46" s="70" t="s">
        <v>743</v>
      </c>
      <c r="M46" s="71" t="s">
        <v>338</v>
      </c>
      <c r="N46" s="135" t="s">
        <v>488</v>
      </c>
    </row>
    <row r="47" spans="1:14" ht="14.25" customHeight="1" x14ac:dyDescent="0.15">
      <c r="A47" s="51"/>
      <c r="B47" s="161" t="s">
        <v>179</v>
      </c>
      <c r="C47" s="58" t="s">
        <v>252</v>
      </c>
      <c r="D47" s="58" t="s">
        <v>178</v>
      </c>
      <c r="E47" s="58" t="s">
        <v>189</v>
      </c>
      <c r="F47" s="69">
        <v>2018</v>
      </c>
      <c r="G47" s="72" t="s">
        <v>269</v>
      </c>
      <c r="H47" s="70" t="s">
        <v>24</v>
      </c>
      <c r="I47" s="70" t="s">
        <v>6</v>
      </c>
      <c r="J47" s="70" t="s">
        <v>273</v>
      </c>
      <c r="K47" s="70" t="s">
        <v>399</v>
      </c>
      <c r="L47" s="70" t="s">
        <v>901</v>
      </c>
      <c r="M47" s="71" t="s">
        <v>113</v>
      </c>
      <c r="N47" s="135" t="s">
        <v>846</v>
      </c>
    </row>
    <row r="48" spans="1:14" ht="14.25" customHeight="1" x14ac:dyDescent="0.15">
      <c r="A48" s="51"/>
      <c r="B48" s="161" t="s">
        <v>253</v>
      </c>
      <c r="C48" s="58" t="s">
        <v>751</v>
      </c>
      <c r="D48" s="58" t="s">
        <v>527</v>
      </c>
      <c r="E48" s="58" t="s">
        <v>528</v>
      </c>
      <c r="F48" s="69">
        <v>2017</v>
      </c>
      <c r="G48" s="72" t="s">
        <v>492</v>
      </c>
      <c r="H48" s="70" t="s">
        <v>24</v>
      </c>
      <c r="I48" s="70" t="s">
        <v>104</v>
      </c>
      <c r="J48" s="70" t="s">
        <v>132</v>
      </c>
      <c r="K48" s="70" t="s">
        <v>514</v>
      </c>
      <c r="L48" s="70" t="s">
        <v>415</v>
      </c>
      <c r="M48" s="71" t="s">
        <v>338</v>
      </c>
      <c r="N48" s="135" t="s">
        <v>109</v>
      </c>
    </row>
    <row r="49" spans="1:14" ht="14.25" customHeight="1" x14ac:dyDescent="0.15">
      <c r="A49" s="51"/>
      <c r="B49" s="161" t="s">
        <v>253</v>
      </c>
      <c r="C49" s="58" t="s">
        <v>751</v>
      </c>
      <c r="D49" s="58" t="s">
        <v>527</v>
      </c>
      <c r="E49" s="58" t="s">
        <v>528</v>
      </c>
      <c r="F49" s="69">
        <v>2017</v>
      </c>
      <c r="G49" s="72" t="s">
        <v>492</v>
      </c>
      <c r="H49" s="70" t="s">
        <v>24</v>
      </c>
      <c r="I49" s="70" t="s">
        <v>8</v>
      </c>
      <c r="J49" s="70" t="s">
        <v>348</v>
      </c>
      <c r="K49" s="70" t="s">
        <v>469</v>
      </c>
      <c r="L49" s="70" t="s">
        <v>529</v>
      </c>
      <c r="M49" s="71" t="s">
        <v>338</v>
      </c>
      <c r="N49" s="135" t="s">
        <v>221</v>
      </c>
    </row>
    <row r="50" spans="1:14" ht="14.25" customHeight="1" x14ac:dyDescent="0.15">
      <c r="A50" s="51"/>
      <c r="B50" s="161" t="s">
        <v>253</v>
      </c>
      <c r="C50" s="58" t="s">
        <v>751</v>
      </c>
      <c r="D50" s="58" t="s">
        <v>527</v>
      </c>
      <c r="E50" s="58" t="s">
        <v>528</v>
      </c>
      <c r="F50" s="69">
        <v>2017</v>
      </c>
      <c r="G50" s="72" t="s">
        <v>492</v>
      </c>
      <c r="H50" s="70" t="s">
        <v>24</v>
      </c>
      <c r="I50" s="70" t="s">
        <v>42</v>
      </c>
      <c r="J50" s="70" t="s">
        <v>133</v>
      </c>
      <c r="K50" s="207" t="s">
        <v>535</v>
      </c>
      <c r="L50" s="70" t="s">
        <v>231</v>
      </c>
      <c r="M50" s="71" t="s">
        <v>113</v>
      </c>
      <c r="N50" s="135" t="s">
        <v>52</v>
      </c>
    </row>
    <row r="51" spans="1:14" ht="14.25" customHeight="1" x14ac:dyDescent="0.15">
      <c r="A51" s="51"/>
      <c r="B51" s="161" t="s">
        <v>530</v>
      </c>
      <c r="C51" s="58" t="s">
        <v>531</v>
      </c>
      <c r="D51" s="58" t="s">
        <v>114</v>
      </c>
      <c r="E51" s="58" t="s">
        <v>510</v>
      </c>
      <c r="F51" s="69">
        <v>1997</v>
      </c>
      <c r="G51" s="72" t="s">
        <v>246</v>
      </c>
      <c r="H51" s="70" t="s">
        <v>24</v>
      </c>
      <c r="I51" s="70" t="s">
        <v>86</v>
      </c>
      <c r="J51" s="70" t="s">
        <v>140</v>
      </c>
      <c r="K51" s="207" t="s">
        <v>407</v>
      </c>
      <c r="L51" s="70" t="s">
        <v>902</v>
      </c>
      <c r="M51" s="71" t="s">
        <v>338</v>
      </c>
      <c r="N51" s="135" t="s">
        <v>65</v>
      </c>
    </row>
    <row r="52" spans="1:14" ht="14.25" customHeight="1" x14ac:dyDescent="0.15">
      <c r="A52" s="51"/>
      <c r="B52" s="161" t="s">
        <v>530</v>
      </c>
      <c r="C52" s="58" t="s">
        <v>531</v>
      </c>
      <c r="D52" s="58" t="s">
        <v>114</v>
      </c>
      <c r="E52" s="58" t="s">
        <v>510</v>
      </c>
      <c r="F52" s="69">
        <v>1997</v>
      </c>
      <c r="G52" s="72" t="s">
        <v>246</v>
      </c>
      <c r="H52" s="70" t="s">
        <v>24</v>
      </c>
      <c r="I52" s="70" t="s">
        <v>199</v>
      </c>
      <c r="J52" s="70" t="s">
        <v>601</v>
      </c>
      <c r="K52" s="70" t="s">
        <v>746</v>
      </c>
      <c r="L52" s="70" t="s">
        <v>903</v>
      </c>
      <c r="M52" s="71" t="s">
        <v>338</v>
      </c>
      <c r="N52" s="135" t="s">
        <v>75</v>
      </c>
    </row>
    <row r="53" spans="1:14" ht="14.25" customHeight="1" x14ac:dyDescent="0.15">
      <c r="A53" s="51"/>
      <c r="B53" s="161" t="s">
        <v>530</v>
      </c>
      <c r="C53" s="58" t="s">
        <v>531</v>
      </c>
      <c r="D53" s="58" t="s">
        <v>114</v>
      </c>
      <c r="E53" s="58" t="s">
        <v>510</v>
      </c>
      <c r="F53" s="69">
        <v>1997</v>
      </c>
      <c r="G53" s="72" t="s">
        <v>246</v>
      </c>
      <c r="H53" s="70" t="s">
        <v>23</v>
      </c>
      <c r="I53" s="70" t="s">
        <v>17</v>
      </c>
      <c r="J53" s="70" t="s">
        <v>140</v>
      </c>
      <c r="K53" s="70" t="s">
        <v>551</v>
      </c>
      <c r="L53" s="70" t="s">
        <v>405</v>
      </c>
      <c r="M53" s="71" t="s">
        <v>113</v>
      </c>
      <c r="N53" s="135" t="s">
        <v>139</v>
      </c>
    </row>
    <row r="54" spans="1:14" ht="14.25" customHeight="1" x14ac:dyDescent="0.15">
      <c r="A54" s="51"/>
      <c r="B54" s="161" t="s">
        <v>530</v>
      </c>
      <c r="C54" s="58" t="s">
        <v>531</v>
      </c>
      <c r="D54" s="58" t="s">
        <v>114</v>
      </c>
      <c r="E54" s="58" t="s">
        <v>510</v>
      </c>
      <c r="F54" s="69">
        <v>1997</v>
      </c>
      <c r="G54" s="72" t="s">
        <v>246</v>
      </c>
      <c r="H54" s="70" t="s">
        <v>24</v>
      </c>
      <c r="I54" s="70" t="s">
        <v>499</v>
      </c>
      <c r="J54" s="70" t="s">
        <v>197</v>
      </c>
      <c r="K54" s="70" t="s">
        <v>258</v>
      </c>
      <c r="L54" s="70" t="s">
        <v>902</v>
      </c>
      <c r="M54" s="71" t="s">
        <v>113</v>
      </c>
      <c r="N54" s="135" t="s">
        <v>221</v>
      </c>
    </row>
    <row r="55" spans="1:14" ht="14.25" customHeight="1" x14ac:dyDescent="0.15">
      <c r="A55" s="51"/>
      <c r="B55" s="161" t="s">
        <v>530</v>
      </c>
      <c r="C55" s="58" t="s">
        <v>531</v>
      </c>
      <c r="D55" s="58" t="s">
        <v>114</v>
      </c>
      <c r="E55" s="58" t="s">
        <v>510</v>
      </c>
      <c r="F55" s="69">
        <v>1997</v>
      </c>
      <c r="G55" s="72" t="s">
        <v>246</v>
      </c>
      <c r="H55" s="70" t="s">
        <v>24</v>
      </c>
      <c r="I55" s="70" t="s">
        <v>17</v>
      </c>
      <c r="J55" s="70" t="s">
        <v>279</v>
      </c>
      <c r="K55" s="70" t="s">
        <v>606</v>
      </c>
      <c r="L55" s="70" t="s">
        <v>628</v>
      </c>
      <c r="M55" s="71" t="s">
        <v>113</v>
      </c>
      <c r="N55" s="135" t="s">
        <v>615</v>
      </c>
    </row>
    <row r="56" spans="1:14" ht="14.25" customHeight="1" x14ac:dyDescent="0.15">
      <c r="A56" s="51"/>
      <c r="B56" s="161" t="s">
        <v>325</v>
      </c>
      <c r="C56" s="58" t="s">
        <v>326</v>
      </c>
      <c r="D56" s="58" t="s">
        <v>82</v>
      </c>
      <c r="E56" s="58" t="s">
        <v>136</v>
      </c>
      <c r="F56" s="69">
        <v>1997</v>
      </c>
      <c r="G56" s="72" t="s">
        <v>206</v>
      </c>
      <c r="H56" s="70" t="s">
        <v>24</v>
      </c>
      <c r="I56" s="70" t="s">
        <v>42</v>
      </c>
      <c r="J56" s="70" t="s">
        <v>143</v>
      </c>
      <c r="K56" s="70" t="s">
        <v>318</v>
      </c>
      <c r="L56" s="70" t="s">
        <v>402</v>
      </c>
      <c r="M56" s="71" t="s">
        <v>338</v>
      </c>
      <c r="N56" s="135" t="s">
        <v>30</v>
      </c>
    </row>
    <row r="57" spans="1:14" ht="14.25" customHeight="1" x14ac:dyDescent="0.15">
      <c r="A57" s="51"/>
      <c r="B57" s="161" t="s">
        <v>325</v>
      </c>
      <c r="C57" s="58" t="s">
        <v>326</v>
      </c>
      <c r="D57" s="58" t="s">
        <v>82</v>
      </c>
      <c r="E57" s="58" t="s">
        <v>136</v>
      </c>
      <c r="F57" s="69">
        <v>1997</v>
      </c>
      <c r="G57" s="72" t="s">
        <v>206</v>
      </c>
      <c r="H57" s="70" t="s">
        <v>24</v>
      </c>
      <c r="I57" s="70" t="s">
        <v>310</v>
      </c>
      <c r="J57" s="70" t="s">
        <v>127</v>
      </c>
      <c r="K57" s="70" t="s">
        <v>375</v>
      </c>
      <c r="L57" s="70" t="s">
        <v>293</v>
      </c>
      <c r="M57" s="71" t="s">
        <v>338</v>
      </c>
      <c r="N57" s="135" t="s">
        <v>32</v>
      </c>
    </row>
    <row r="58" spans="1:14" ht="14.25" customHeight="1" x14ac:dyDescent="0.15">
      <c r="A58" s="51"/>
      <c r="B58" s="161" t="s">
        <v>325</v>
      </c>
      <c r="C58" s="58" t="s">
        <v>326</v>
      </c>
      <c r="D58" s="58" t="s">
        <v>82</v>
      </c>
      <c r="E58" s="58" t="s">
        <v>136</v>
      </c>
      <c r="F58" s="69">
        <v>1997</v>
      </c>
      <c r="G58" s="72" t="s">
        <v>206</v>
      </c>
      <c r="H58" s="70" t="s">
        <v>24</v>
      </c>
      <c r="I58" s="70" t="s">
        <v>199</v>
      </c>
      <c r="J58" s="70" t="s">
        <v>127</v>
      </c>
      <c r="K58" s="207" t="s">
        <v>748</v>
      </c>
      <c r="L58" s="70" t="s">
        <v>343</v>
      </c>
      <c r="M58" s="71" t="s">
        <v>113</v>
      </c>
      <c r="N58" s="135" t="s">
        <v>61</v>
      </c>
    </row>
    <row r="59" spans="1:14" ht="14.25" customHeight="1" x14ac:dyDescent="0.15">
      <c r="A59" s="51"/>
      <c r="B59" s="161" t="s">
        <v>538</v>
      </c>
      <c r="C59" s="58" t="s">
        <v>904</v>
      </c>
      <c r="D59" s="58" t="s">
        <v>114</v>
      </c>
      <c r="E59" s="58" t="s">
        <v>905</v>
      </c>
      <c r="F59" s="69">
        <v>1990</v>
      </c>
      <c r="G59" s="72" t="s">
        <v>246</v>
      </c>
      <c r="H59" s="70" t="s">
        <v>24</v>
      </c>
      <c r="I59" s="70" t="s">
        <v>170</v>
      </c>
      <c r="J59" s="70" t="s">
        <v>906</v>
      </c>
      <c r="K59" s="70" t="s">
        <v>691</v>
      </c>
      <c r="L59" s="70" t="s">
        <v>907</v>
      </c>
      <c r="M59" s="71" t="s">
        <v>338</v>
      </c>
      <c r="N59" s="135" t="s">
        <v>27</v>
      </c>
    </row>
    <row r="60" spans="1:14" ht="14.25" customHeight="1" x14ac:dyDescent="0.15">
      <c r="A60" s="51"/>
      <c r="B60" s="161" t="s">
        <v>538</v>
      </c>
      <c r="C60" s="58" t="s">
        <v>904</v>
      </c>
      <c r="D60" s="58" t="s">
        <v>114</v>
      </c>
      <c r="E60" s="58" t="s">
        <v>905</v>
      </c>
      <c r="F60" s="69">
        <v>1990</v>
      </c>
      <c r="G60" s="72" t="s">
        <v>246</v>
      </c>
      <c r="H60" s="70" t="s">
        <v>24</v>
      </c>
      <c r="I60" s="70" t="s">
        <v>138</v>
      </c>
      <c r="J60" s="70" t="s">
        <v>379</v>
      </c>
      <c r="K60" s="70" t="s">
        <v>652</v>
      </c>
      <c r="L60" s="70" t="s">
        <v>283</v>
      </c>
      <c r="M60" s="71" t="s">
        <v>338</v>
      </c>
      <c r="N60" s="135" t="s">
        <v>77</v>
      </c>
    </row>
    <row r="61" spans="1:14" ht="14.25" customHeight="1" x14ac:dyDescent="0.15">
      <c r="A61" s="51"/>
      <c r="B61" s="161" t="s">
        <v>538</v>
      </c>
      <c r="C61" s="58" t="s">
        <v>904</v>
      </c>
      <c r="D61" s="58" t="s">
        <v>114</v>
      </c>
      <c r="E61" s="58" t="s">
        <v>905</v>
      </c>
      <c r="F61" s="69">
        <v>1990</v>
      </c>
      <c r="G61" s="72" t="s">
        <v>246</v>
      </c>
      <c r="H61" s="70" t="s">
        <v>24</v>
      </c>
      <c r="I61" s="70" t="s">
        <v>95</v>
      </c>
      <c r="J61" s="70" t="s">
        <v>379</v>
      </c>
      <c r="K61" s="207" t="s">
        <v>908</v>
      </c>
      <c r="L61" s="70" t="s">
        <v>718</v>
      </c>
      <c r="M61" s="71" t="s">
        <v>113</v>
      </c>
      <c r="N61" s="135" t="s">
        <v>493</v>
      </c>
    </row>
    <row r="62" spans="1:14" ht="14.25" customHeight="1" x14ac:dyDescent="0.15">
      <c r="A62" s="51"/>
      <c r="B62" s="161" t="s">
        <v>538</v>
      </c>
      <c r="C62" s="58" t="s">
        <v>904</v>
      </c>
      <c r="D62" s="58" t="s">
        <v>114</v>
      </c>
      <c r="E62" s="58" t="s">
        <v>905</v>
      </c>
      <c r="F62" s="69">
        <v>1990</v>
      </c>
      <c r="G62" s="72" t="s">
        <v>246</v>
      </c>
      <c r="H62" s="70" t="s">
        <v>24</v>
      </c>
      <c r="I62" s="70" t="s">
        <v>6</v>
      </c>
      <c r="J62" s="70" t="s">
        <v>273</v>
      </c>
      <c r="K62" s="70" t="s">
        <v>909</v>
      </c>
      <c r="L62" s="70" t="s">
        <v>698</v>
      </c>
      <c r="M62" s="71" t="s">
        <v>113</v>
      </c>
      <c r="N62" s="135" t="s">
        <v>362</v>
      </c>
    </row>
    <row r="63" spans="1:14" ht="14.25" customHeight="1" x14ac:dyDescent="0.15">
      <c r="A63" s="51"/>
      <c r="B63" s="161" t="s">
        <v>538</v>
      </c>
      <c r="C63" s="58" t="s">
        <v>904</v>
      </c>
      <c r="D63" s="58" t="s">
        <v>114</v>
      </c>
      <c r="E63" s="58" t="s">
        <v>905</v>
      </c>
      <c r="F63" s="69">
        <v>1990</v>
      </c>
      <c r="G63" s="72" t="s">
        <v>246</v>
      </c>
      <c r="H63" s="70" t="s">
        <v>24</v>
      </c>
      <c r="I63" s="70" t="s">
        <v>15</v>
      </c>
      <c r="J63" s="70" t="s">
        <v>282</v>
      </c>
      <c r="K63" s="70" t="s">
        <v>908</v>
      </c>
      <c r="L63" s="70" t="s">
        <v>910</v>
      </c>
      <c r="M63" s="71" t="s">
        <v>113</v>
      </c>
      <c r="N63" s="135" t="s">
        <v>668</v>
      </c>
    </row>
    <row r="64" spans="1:14" ht="14.25" customHeight="1" x14ac:dyDescent="0.15">
      <c r="A64" s="51"/>
      <c r="B64" s="161" t="s">
        <v>911</v>
      </c>
      <c r="C64" s="58" t="s">
        <v>912</v>
      </c>
      <c r="D64" s="58" t="s">
        <v>10</v>
      </c>
      <c r="E64" s="58" t="s">
        <v>913</v>
      </c>
      <c r="F64" s="69"/>
      <c r="G64" s="72" t="s">
        <v>186</v>
      </c>
      <c r="H64" s="70" t="s">
        <v>24</v>
      </c>
      <c r="I64" s="70" t="s">
        <v>603</v>
      </c>
      <c r="J64" s="70" t="s">
        <v>570</v>
      </c>
      <c r="K64" s="70" t="s">
        <v>408</v>
      </c>
      <c r="L64" s="70" t="s">
        <v>897</v>
      </c>
      <c r="M64" s="71" t="s">
        <v>338</v>
      </c>
      <c r="N64" s="135" t="s">
        <v>141</v>
      </c>
    </row>
    <row r="65" spans="1:14" ht="14.25" customHeight="1" x14ac:dyDescent="0.15">
      <c r="A65" s="51"/>
      <c r="B65" s="161" t="s">
        <v>911</v>
      </c>
      <c r="C65" s="58" t="s">
        <v>912</v>
      </c>
      <c r="D65" s="58" t="s">
        <v>10</v>
      </c>
      <c r="E65" s="58" t="s">
        <v>913</v>
      </c>
      <c r="F65" s="69"/>
      <c r="G65" s="72" t="s">
        <v>186</v>
      </c>
      <c r="H65" s="70" t="s">
        <v>23</v>
      </c>
      <c r="I65" s="70" t="s">
        <v>14</v>
      </c>
      <c r="J65" s="70" t="s">
        <v>457</v>
      </c>
      <c r="K65" s="70" t="s">
        <v>914</v>
      </c>
      <c r="L65" s="70" t="s">
        <v>453</v>
      </c>
      <c r="M65" s="71" t="s">
        <v>338</v>
      </c>
      <c r="N65" s="135" t="s">
        <v>505</v>
      </c>
    </row>
    <row r="66" spans="1:14" ht="14.25" customHeight="1" x14ac:dyDescent="0.15">
      <c r="A66" s="51"/>
      <c r="B66" s="161" t="s">
        <v>911</v>
      </c>
      <c r="C66" s="58" t="s">
        <v>912</v>
      </c>
      <c r="D66" s="58" t="s">
        <v>10</v>
      </c>
      <c r="E66" s="58" t="s">
        <v>913</v>
      </c>
      <c r="F66" s="69"/>
      <c r="G66" s="72" t="s">
        <v>186</v>
      </c>
      <c r="H66" s="70" t="s">
        <v>23</v>
      </c>
      <c r="I66" s="70" t="s">
        <v>347</v>
      </c>
      <c r="J66" s="70" t="s">
        <v>882</v>
      </c>
      <c r="K66" s="70" t="s">
        <v>502</v>
      </c>
      <c r="L66" s="70" t="s">
        <v>915</v>
      </c>
      <c r="M66" s="71" t="s">
        <v>113</v>
      </c>
      <c r="N66" s="135" t="s">
        <v>587</v>
      </c>
    </row>
    <row r="67" spans="1:14" ht="14.25" customHeight="1" x14ac:dyDescent="0.15">
      <c r="A67" s="51"/>
      <c r="B67" s="161" t="s">
        <v>911</v>
      </c>
      <c r="C67" s="58" t="s">
        <v>912</v>
      </c>
      <c r="D67" s="58" t="s">
        <v>10</v>
      </c>
      <c r="E67" s="58" t="s">
        <v>913</v>
      </c>
      <c r="F67" s="69"/>
      <c r="G67" s="72" t="s">
        <v>186</v>
      </c>
      <c r="H67" s="70" t="s">
        <v>24</v>
      </c>
      <c r="I67" s="70" t="s">
        <v>403</v>
      </c>
      <c r="J67" s="70" t="s">
        <v>916</v>
      </c>
      <c r="K67" s="207" t="s">
        <v>322</v>
      </c>
      <c r="L67" s="70" t="s">
        <v>761</v>
      </c>
      <c r="M67" s="71" t="s">
        <v>113</v>
      </c>
      <c r="N67" s="135" t="s">
        <v>536</v>
      </c>
    </row>
    <row r="68" spans="1:14" ht="14.25" customHeight="1" x14ac:dyDescent="0.15">
      <c r="A68" s="51"/>
      <c r="B68" s="161" t="s">
        <v>911</v>
      </c>
      <c r="C68" s="58" t="s">
        <v>912</v>
      </c>
      <c r="D68" s="58" t="s">
        <v>10</v>
      </c>
      <c r="E68" s="58" t="s">
        <v>913</v>
      </c>
      <c r="F68" s="69"/>
      <c r="G68" s="72" t="s">
        <v>186</v>
      </c>
      <c r="H68" s="70" t="s">
        <v>23</v>
      </c>
      <c r="I68" s="70" t="s">
        <v>86</v>
      </c>
      <c r="J68" s="70" t="s">
        <v>126</v>
      </c>
      <c r="K68" s="70" t="s">
        <v>917</v>
      </c>
      <c r="L68" s="70" t="s">
        <v>797</v>
      </c>
      <c r="M68" s="71" t="s">
        <v>113</v>
      </c>
      <c r="N68" s="135" t="s">
        <v>509</v>
      </c>
    </row>
    <row r="69" spans="1:14" ht="14.25" customHeight="1" x14ac:dyDescent="0.15">
      <c r="A69" s="51"/>
      <c r="B69" s="161" t="s">
        <v>728</v>
      </c>
      <c r="C69" s="58" t="s">
        <v>918</v>
      </c>
      <c r="D69" s="58" t="s">
        <v>578</v>
      </c>
      <c r="E69" s="58" t="s">
        <v>919</v>
      </c>
      <c r="F69" s="69">
        <v>2011</v>
      </c>
      <c r="G69" s="72" t="s">
        <v>920</v>
      </c>
      <c r="H69" s="70" t="s">
        <v>24</v>
      </c>
      <c r="I69" s="70" t="s">
        <v>921</v>
      </c>
      <c r="J69" s="70" t="s">
        <v>173</v>
      </c>
      <c r="K69" s="70" t="s">
        <v>318</v>
      </c>
      <c r="L69" s="70" t="s">
        <v>350</v>
      </c>
      <c r="M69" s="71" t="s">
        <v>338</v>
      </c>
      <c r="N69" s="135" t="s">
        <v>495</v>
      </c>
    </row>
    <row r="70" spans="1:14" ht="14.25" customHeight="1" x14ac:dyDescent="0.15">
      <c r="A70" s="51"/>
      <c r="B70" s="161" t="s">
        <v>728</v>
      </c>
      <c r="C70" s="58" t="s">
        <v>918</v>
      </c>
      <c r="D70" s="58" t="s">
        <v>578</v>
      </c>
      <c r="E70" s="58" t="s">
        <v>919</v>
      </c>
      <c r="F70" s="69">
        <v>2011</v>
      </c>
      <c r="G70" s="72" t="s">
        <v>920</v>
      </c>
      <c r="H70" s="70" t="s">
        <v>23</v>
      </c>
      <c r="I70" s="70" t="s">
        <v>222</v>
      </c>
      <c r="J70" s="70" t="s">
        <v>256</v>
      </c>
      <c r="K70" s="70" t="s">
        <v>375</v>
      </c>
      <c r="L70" s="70" t="s">
        <v>386</v>
      </c>
      <c r="M70" s="71" t="s">
        <v>338</v>
      </c>
      <c r="N70" s="135" t="s">
        <v>922</v>
      </c>
    </row>
    <row r="71" spans="1:14" ht="14.25" customHeight="1" x14ac:dyDescent="0.15">
      <c r="A71" s="51"/>
      <c r="B71" s="161" t="s">
        <v>728</v>
      </c>
      <c r="C71" s="58" t="s">
        <v>918</v>
      </c>
      <c r="D71" s="58" t="s">
        <v>578</v>
      </c>
      <c r="E71" s="58" t="s">
        <v>919</v>
      </c>
      <c r="F71" s="69">
        <v>2011</v>
      </c>
      <c r="G71" s="72" t="s">
        <v>920</v>
      </c>
      <c r="H71" s="70" t="s">
        <v>23</v>
      </c>
      <c r="I71" s="70" t="s">
        <v>285</v>
      </c>
      <c r="J71" s="70" t="s">
        <v>129</v>
      </c>
      <c r="K71" s="70" t="s">
        <v>533</v>
      </c>
      <c r="L71" s="70" t="s">
        <v>923</v>
      </c>
      <c r="M71" s="71" t="s">
        <v>113</v>
      </c>
      <c r="N71" s="135" t="s">
        <v>57</v>
      </c>
    </row>
    <row r="72" spans="1:14" ht="14.25" customHeight="1" x14ac:dyDescent="0.15">
      <c r="A72" s="51"/>
      <c r="B72" s="161" t="s">
        <v>728</v>
      </c>
      <c r="C72" s="58" t="s">
        <v>918</v>
      </c>
      <c r="D72" s="58" t="s">
        <v>578</v>
      </c>
      <c r="E72" s="58" t="s">
        <v>919</v>
      </c>
      <c r="F72" s="69">
        <v>2011</v>
      </c>
      <c r="G72" s="72" t="s">
        <v>920</v>
      </c>
      <c r="H72" s="70" t="s">
        <v>23</v>
      </c>
      <c r="I72" s="70" t="s">
        <v>103</v>
      </c>
      <c r="J72" s="70" t="s">
        <v>131</v>
      </c>
      <c r="K72" s="207" t="s">
        <v>385</v>
      </c>
      <c r="L72" s="70" t="s">
        <v>458</v>
      </c>
      <c r="M72" s="71" t="s">
        <v>113</v>
      </c>
      <c r="N72" s="135" t="s">
        <v>66</v>
      </c>
    </row>
    <row r="73" spans="1:14" ht="14.25" customHeight="1" x14ac:dyDescent="0.15">
      <c r="A73" s="51"/>
      <c r="B73" s="161" t="s">
        <v>328</v>
      </c>
      <c r="C73" s="58" t="s">
        <v>329</v>
      </c>
      <c r="D73" s="58" t="s">
        <v>85</v>
      </c>
      <c r="E73" s="58" t="s">
        <v>195</v>
      </c>
      <c r="F73" s="69">
        <v>2012</v>
      </c>
      <c r="G73" s="72" t="s">
        <v>276</v>
      </c>
      <c r="H73" s="70" t="s">
        <v>24</v>
      </c>
      <c r="I73" s="70" t="s">
        <v>332</v>
      </c>
      <c r="J73" s="70" t="s">
        <v>459</v>
      </c>
      <c r="K73" s="70" t="s">
        <v>288</v>
      </c>
      <c r="L73" s="70" t="s">
        <v>888</v>
      </c>
      <c r="M73" s="71" t="s">
        <v>338</v>
      </c>
      <c r="N73" s="135" t="s">
        <v>497</v>
      </c>
    </row>
    <row r="74" spans="1:14" ht="14.25" customHeight="1" x14ac:dyDescent="0.15">
      <c r="A74" s="51"/>
      <c r="B74" s="161" t="s">
        <v>328</v>
      </c>
      <c r="C74" s="58" t="s">
        <v>329</v>
      </c>
      <c r="D74" s="58" t="s">
        <v>85</v>
      </c>
      <c r="E74" s="58" t="s">
        <v>195</v>
      </c>
      <c r="F74" s="69">
        <v>2012</v>
      </c>
      <c r="G74" s="72" t="s">
        <v>276</v>
      </c>
      <c r="H74" s="70" t="s">
        <v>23</v>
      </c>
      <c r="I74" s="70" t="s">
        <v>104</v>
      </c>
      <c r="J74" s="70" t="s">
        <v>247</v>
      </c>
      <c r="K74" s="70" t="s">
        <v>924</v>
      </c>
      <c r="L74" s="70" t="s">
        <v>680</v>
      </c>
      <c r="M74" s="71" t="s">
        <v>338</v>
      </c>
      <c r="N74" s="135" t="s">
        <v>671</v>
      </c>
    </row>
    <row r="75" spans="1:14" ht="14.25" customHeight="1" x14ac:dyDescent="0.15">
      <c r="A75" s="51"/>
      <c r="B75" s="161" t="s">
        <v>328</v>
      </c>
      <c r="C75" s="58" t="s">
        <v>329</v>
      </c>
      <c r="D75" s="58" t="s">
        <v>85</v>
      </c>
      <c r="E75" s="58" t="s">
        <v>195</v>
      </c>
      <c r="F75" s="69">
        <v>2012</v>
      </c>
      <c r="G75" s="72" t="s">
        <v>276</v>
      </c>
      <c r="H75" s="70" t="s">
        <v>23</v>
      </c>
      <c r="I75" s="70" t="s">
        <v>174</v>
      </c>
      <c r="J75" s="70" t="s">
        <v>188</v>
      </c>
      <c r="K75" s="70" t="s">
        <v>705</v>
      </c>
      <c r="L75" s="70" t="s">
        <v>327</v>
      </c>
      <c r="M75" s="71" t="s">
        <v>113</v>
      </c>
      <c r="N75" s="135" t="s">
        <v>110</v>
      </c>
    </row>
    <row r="76" spans="1:14" ht="14.25" customHeight="1" x14ac:dyDescent="0.15">
      <c r="A76" s="51"/>
      <c r="B76" s="161" t="s">
        <v>328</v>
      </c>
      <c r="C76" s="58" t="s">
        <v>329</v>
      </c>
      <c r="D76" s="58" t="s">
        <v>85</v>
      </c>
      <c r="E76" s="58" t="s">
        <v>195</v>
      </c>
      <c r="F76" s="69">
        <v>2012</v>
      </c>
      <c r="G76" s="72" t="s">
        <v>276</v>
      </c>
      <c r="H76" s="70" t="s">
        <v>23</v>
      </c>
      <c r="I76" s="70" t="s">
        <v>15</v>
      </c>
      <c r="J76" s="70" t="s">
        <v>188</v>
      </c>
      <c r="K76" s="70" t="s">
        <v>443</v>
      </c>
      <c r="L76" s="70" t="s">
        <v>684</v>
      </c>
      <c r="M76" s="71" t="s">
        <v>113</v>
      </c>
      <c r="N76" s="135" t="s">
        <v>223</v>
      </c>
    </row>
    <row r="77" spans="1:14" ht="14.25" customHeight="1" x14ac:dyDescent="0.15">
      <c r="A77" s="51"/>
      <c r="B77" s="161" t="s">
        <v>328</v>
      </c>
      <c r="C77" s="58" t="s">
        <v>329</v>
      </c>
      <c r="D77" s="58" t="s">
        <v>85</v>
      </c>
      <c r="E77" s="58" t="s">
        <v>195</v>
      </c>
      <c r="F77" s="69">
        <v>2012</v>
      </c>
      <c r="G77" s="72" t="s">
        <v>276</v>
      </c>
      <c r="H77" s="70" t="s">
        <v>23</v>
      </c>
      <c r="I77" s="70" t="s">
        <v>33</v>
      </c>
      <c r="J77" s="70" t="s">
        <v>515</v>
      </c>
      <c r="K77" s="70" t="s">
        <v>627</v>
      </c>
      <c r="L77" s="70" t="s">
        <v>750</v>
      </c>
      <c r="M77" s="71" t="s">
        <v>113</v>
      </c>
      <c r="N77" s="135" t="s">
        <v>539</v>
      </c>
    </row>
    <row r="78" spans="1:14" ht="14.25" customHeight="1" x14ac:dyDescent="0.15">
      <c r="A78" s="51"/>
      <c r="B78" s="161" t="s">
        <v>328</v>
      </c>
      <c r="C78" s="58" t="s">
        <v>329</v>
      </c>
      <c r="D78" s="58" t="s">
        <v>85</v>
      </c>
      <c r="E78" s="58" t="s">
        <v>195</v>
      </c>
      <c r="F78" s="69">
        <v>2012</v>
      </c>
      <c r="G78" s="72" t="s">
        <v>276</v>
      </c>
      <c r="H78" s="70" t="s">
        <v>23</v>
      </c>
      <c r="I78" s="70" t="s">
        <v>7</v>
      </c>
      <c r="J78" s="70" t="s">
        <v>549</v>
      </c>
      <c r="K78" s="70" t="s">
        <v>925</v>
      </c>
      <c r="L78" s="70" t="s">
        <v>409</v>
      </c>
      <c r="M78" s="71" t="s">
        <v>113</v>
      </c>
      <c r="N78" s="135" t="s">
        <v>589</v>
      </c>
    </row>
    <row r="79" spans="1:14" ht="14.25" customHeight="1" x14ac:dyDescent="0.15">
      <c r="A79" s="51"/>
      <c r="B79" s="161" t="s">
        <v>328</v>
      </c>
      <c r="C79" s="58" t="s">
        <v>329</v>
      </c>
      <c r="D79" s="58" t="s">
        <v>85</v>
      </c>
      <c r="E79" s="58" t="s">
        <v>195</v>
      </c>
      <c r="F79" s="69">
        <v>2012</v>
      </c>
      <c r="G79" s="72" t="s">
        <v>276</v>
      </c>
      <c r="H79" s="70" t="s">
        <v>23</v>
      </c>
      <c r="I79" s="70" t="s">
        <v>170</v>
      </c>
      <c r="J79" s="70" t="s">
        <v>441</v>
      </c>
      <c r="K79" s="207" t="s">
        <v>926</v>
      </c>
      <c r="L79" s="70" t="s">
        <v>425</v>
      </c>
      <c r="M79" s="71" t="s">
        <v>113</v>
      </c>
      <c r="N79" s="135" t="s">
        <v>571</v>
      </c>
    </row>
    <row r="80" spans="1:14" ht="14.25" customHeight="1" x14ac:dyDescent="0.15">
      <c r="A80" s="51"/>
      <c r="B80" s="161" t="s">
        <v>254</v>
      </c>
      <c r="C80" s="58" t="s">
        <v>424</v>
      </c>
      <c r="D80" s="58" t="s">
        <v>82</v>
      </c>
      <c r="E80" s="58" t="s">
        <v>136</v>
      </c>
      <c r="F80" s="69"/>
      <c r="G80" s="72" t="s">
        <v>206</v>
      </c>
      <c r="H80" s="70" t="s">
        <v>23</v>
      </c>
      <c r="I80" s="70" t="s">
        <v>40</v>
      </c>
      <c r="J80" s="70" t="s">
        <v>197</v>
      </c>
      <c r="K80" s="70" t="s">
        <v>924</v>
      </c>
      <c r="L80" s="70" t="s">
        <v>902</v>
      </c>
      <c r="M80" s="71" t="s">
        <v>338</v>
      </c>
      <c r="N80" s="135" t="s">
        <v>39</v>
      </c>
    </row>
    <row r="81" spans="1:14" ht="14.25" customHeight="1" x14ac:dyDescent="0.15">
      <c r="A81" s="51"/>
      <c r="B81" s="161" t="s">
        <v>254</v>
      </c>
      <c r="C81" s="58" t="s">
        <v>424</v>
      </c>
      <c r="D81" s="58" t="s">
        <v>82</v>
      </c>
      <c r="E81" s="58" t="s">
        <v>136</v>
      </c>
      <c r="F81" s="69"/>
      <c r="G81" s="72" t="s">
        <v>206</v>
      </c>
      <c r="H81" s="70" t="s">
        <v>24</v>
      </c>
      <c r="I81" s="70" t="s">
        <v>53</v>
      </c>
      <c r="J81" s="70" t="s">
        <v>140</v>
      </c>
      <c r="K81" s="70" t="s">
        <v>766</v>
      </c>
      <c r="L81" s="70" t="s">
        <v>619</v>
      </c>
      <c r="M81" s="71" t="s">
        <v>338</v>
      </c>
      <c r="N81" s="135" t="s">
        <v>52</v>
      </c>
    </row>
    <row r="82" spans="1:14" ht="14.25" customHeight="1" x14ac:dyDescent="0.15">
      <c r="A82" s="51"/>
      <c r="B82" s="161" t="s">
        <v>254</v>
      </c>
      <c r="C82" s="58" t="s">
        <v>424</v>
      </c>
      <c r="D82" s="58" t="s">
        <v>82</v>
      </c>
      <c r="E82" s="58" t="s">
        <v>136</v>
      </c>
      <c r="F82" s="69"/>
      <c r="G82" s="72" t="s">
        <v>206</v>
      </c>
      <c r="H82" s="70" t="s">
        <v>23</v>
      </c>
      <c r="I82" s="70" t="s">
        <v>6</v>
      </c>
      <c r="J82" s="70" t="s">
        <v>125</v>
      </c>
      <c r="K82" s="70" t="s">
        <v>344</v>
      </c>
      <c r="L82" s="70" t="s">
        <v>680</v>
      </c>
      <c r="M82" s="71" t="s">
        <v>113</v>
      </c>
      <c r="N82" s="135" t="s">
        <v>99</v>
      </c>
    </row>
    <row r="83" spans="1:14" ht="14.25" customHeight="1" x14ac:dyDescent="0.15">
      <c r="A83" s="51"/>
      <c r="B83" s="161" t="s">
        <v>254</v>
      </c>
      <c r="C83" s="58" t="s">
        <v>424</v>
      </c>
      <c r="D83" s="58" t="s">
        <v>82</v>
      </c>
      <c r="E83" s="58" t="s">
        <v>136</v>
      </c>
      <c r="F83" s="69"/>
      <c r="G83" s="72" t="s">
        <v>206</v>
      </c>
      <c r="H83" s="70" t="s">
        <v>23</v>
      </c>
      <c r="I83" s="70" t="s">
        <v>8</v>
      </c>
      <c r="J83" s="70" t="s">
        <v>123</v>
      </c>
      <c r="K83" s="70" t="s">
        <v>927</v>
      </c>
      <c r="L83" s="70" t="s">
        <v>928</v>
      </c>
      <c r="M83" s="71" t="s">
        <v>113</v>
      </c>
      <c r="N83" s="135" t="s">
        <v>534</v>
      </c>
    </row>
    <row r="84" spans="1:14" ht="14.25" customHeight="1" x14ac:dyDescent="0.15">
      <c r="A84" s="51"/>
      <c r="B84" s="161" t="s">
        <v>254</v>
      </c>
      <c r="C84" s="58" t="s">
        <v>424</v>
      </c>
      <c r="D84" s="58" t="s">
        <v>82</v>
      </c>
      <c r="E84" s="58" t="s">
        <v>136</v>
      </c>
      <c r="F84" s="69"/>
      <c r="G84" s="72" t="s">
        <v>206</v>
      </c>
      <c r="H84" s="70" t="s">
        <v>23</v>
      </c>
      <c r="I84" s="70" t="s">
        <v>8</v>
      </c>
      <c r="J84" s="70" t="s">
        <v>226</v>
      </c>
      <c r="K84" s="70" t="s">
        <v>731</v>
      </c>
      <c r="L84" s="70" t="s">
        <v>749</v>
      </c>
      <c r="M84" s="71" t="s">
        <v>113</v>
      </c>
      <c r="N84" s="135" t="s">
        <v>615</v>
      </c>
    </row>
    <row r="85" spans="1:14" ht="14.25" customHeight="1" x14ac:dyDescent="0.15">
      <c r="A85" s="51"/>
      <c r="B85" s="161" t="s">
        <v>254</v>
      </c>
      <c r="C85" s="58" t="s">
        <v>424</v>
      </c>
      <c r="D85" s="58" t="s">
        <v>82</v>
      </c>
      <c r="E85" s="58" t="s">
        <v>136</v>
      </c>
      <c r="F85" s="69"/>
      <c r="G85" s="72" t="s">
        <v>206</v>
      </c>
      <c r="H85" s="70" t="s">
        <v>24</v>
      </c>
      <c r="I85" s="70" t="s">
        <v>199</v>
      </c>
      <c r="J85" s="70" t="s">
        <v>128</v>
      </c>
      <c r="K85" s="70" t="s">
        <v>550</v>
      </c>
      <c r="L85" s="70" t="s">
        <v>235</v>
      </c>
      <c r="M85" s="71" t="s">
        <v>113</v>
      </c>
      <c r="N85" s="135" t="s">
        <v>540</v>
      </c>
    </row>
    <row r="86" spans="1:14" ht="14.25" customHeight="1" x14ac:dyDescent="0.15">
      <c r="A86" s="51"/>
      <c r="B86" s="161" t="s">
        <v>254</v>
      </c>
      <c r="C86" s="58" t="s">
        <v>424</v>
      </c>
      <c r="D86" s="58" t="s">
        <v>82</v>
      </c>
      <c r="E86" s="58" t="s">
        <v>136</v>
      </c>
      <c r="F86" s="69"/>
      <c r="G86" s="72" t="s">
        <v>206</v>
      </c>
      <c r="H86" s="70" t="s">
        <v>24</v>
      </c>
      <c r="I86" s="70" t="s">
        <v>138</v>
      </c>
      <c r="J86" s="70" t="s">
        <v>372</v>
      </c>
      <c r="K86" s="207" t="s">
        <v>732</v>
      </c>
      <c r="L86" s="70" t="s">
        <v>927</v>
      </c>
      <c r="M86" s="71" t="s">
        <v>113</v>
      </c>
      <c r="N86" s="135" t="s">
        <v>571</v>
      </c>
    </row>
    <row r="87" spans="1:14" ht="14.25" customHeight="1" x14ac:dyDescent="0.15">
      <c r="A87" s="51"/>
      <c r="B87" s="161" t="s">
        <v>734</v>
      </c>
      <c r="C87" s="58" t="s">
        <v>735</v>
      </c>
      <c r="D87" s="58" t="s">
        <v>82</v>
      </c>
      <c r="E87" s="58" t="s">
        <v>136</v>
      </c>
      <c r="F87" s="69">
        <v>1993</v>
      </c>
      <c r="G87" s="72" t="s">
        <v>206</v>
      </c>
      <c r="H87" s="70" t="s">
        <v>24</v>
      </c>
      <c r="I87" s="70" t="s">
        <v>40</v>
      </c>
      <c r="J87" s="70" t="s">
        <v>135</v>
      </c>
      <c r="K87" s="70" t="s">
        <v>666</v>
      </c>
      <c r="L87" s="70" t="s">
        <v>284</v>
      </c>
      <c r="M87" s="71" t="s">
        <v>338</v>
      </c>
      <c r="N87" s="135" t="s">
        <v>55</v>
      </c>
    </row>
    <row r="88" spans="1:14" ht="14.25" customHeight="1" x14ac:dyDescent="0.15">
      <c r="A88" s="51"/>
      <c r="B88" s="161" t="s">
        <v>734</v>
      </c>
      <c r="C88" s="58" t="s">
        <v>735</v>
      </c>
      <c r="D88" s="58" t="s">
        <v>82</v>
      </c>
      <c r="E88" s="58" t="s">
        <v>136</v>
      </c>
      <c r="F88" s="69">
        <v>1993</v>
      </c>
      <c r="G88" s="72" t="s">
        <v>206</v>
      </c>
      <c r="H88" s="70" t="s">
        <v>23</v>
      </c>
      <c r="I88" s="70" t="s">
        <v>13</v>
      </c>
      <c r="J88" s="70" t="s">
        <v>260</v>
      </c>
      <c r="K88" s="70" t="s">
        <v>442</v>
      </c>
      <c r="L88" s="70" t="s">
        <v>665</v>
      </c>
      <c r="M88" s="71" t="s">
        <v>338</v>
      </c>
      <c r="N88" s="135" t="s">
        <v>58</v>
      </c>
    </row>
    <row r="89" spans="1:14" ht="14.25" customHeight="1" x14ac:dyDescent="0.15">
      <c r="A89" s="51"/>
      <c r="B89" s="161" t="s">
        <v>734</v>
      </c>
      <c r="C89" s="58" t="s">
        <v>735</v>
      </c>
      <c r="D89" s="58" t="s">
        <v>82</v>
      </c>
      <c r="E89" s="58" t="s">
        <v>136</v>
      </c>
      <c r="F89" s="69">
        <v>1993</v>
      </c>
      <c r="G89" s="72" t="s">
        <v>206</v>
      </c>
      <c r="H89" s="70" t="s">
        <v>23</v>
      </c>
      <c r="I89" s="70" t="s">
        <v>7</v>
      </c>
      <c r="J89" s="70" t="s">
        <v>532</v>
      </c>
      <c r="K89" s="207" t="s">
        <v>749</v>
      </c>
      <c r="L89" s="70" t="s">
        <v>296</v>
      </c>
      <c r="M89" s="71" t="s">
        <v>113</v>
      </c>
      <c r="N89" s="135" t="s">
        <v>96</v>
      </c>
    </row>
    <row r="90" spans="1:14" ht="14.25" customHeight="1" x14ac:dyDescent="0.15">
      <c r="A90" s="51"/>
      <c r="B90" s="161" t="s">
        <v>177</v>
      </c>
      <c r="C90" s="58" t="s">
        <v>552</v>
      </c>
      <c r="D90" s="58" t="s">
        <v>82</v>
      </c>
      <c r="E90" s="58" t="s">
        <v>136</v>
      </c>
      <c r="F90" s="69">
        <v>1998</v>
      </c>
      <c r="G90" s="72" t="s">
        <v>206</v>
      </c>
      <c r="H90" s="70" t="s">
        <v>23</v>
      </c>
      <c r="I90" s="70" t="s">
        <v>929</v>
      </c>
      <c r="J90" s="70" t="s">
        <v>930</v>
      </c>
      <c r="K90" s="70" t="s">
        <v>931</v>
      </c>
      <c r="L90" s="70" t="s">
        <v>758</v>
      </c>
      <c r="M90" s="71" t="s">
        <v>338</v>
      </c>
      <c r="N90" s="135" t="s">
        <v>45</v>
      </c>
    </row>
    <row r="91" spans="1:14" ht="14.25" customHeight="1" x14ac:dyDescent="0.15">
      <c r="A91" s="51"/>
      <c r="B91" s="161" t="s">
        <v>177</v>
      </c>
      <c r="C91" s="58" t="s">
        <v>552</v>
      </c>
      <c r="D91" s="58" t="s">
        <v>82</v>
      </c>
      <c r="E91" s="58" t="s">
        <v>136</v>
      </c>
      <c r="F91" s="69">
        <v>1998</v>
      </c>
      <c r="G91" s="72" t="s">
        <v>206</v>
      </c>
      <c r="H91" s="70" t="s">
        <v>24</v>
      </c>
      <c r="I91" s="70" t="s">
        <v>103</v>
      </c>
      <c r="J91" s="70" t="s">
        <v>132</v>
      </c>
      <c r="K91" s="70" t="s">
        <v>932</v>
      </c>
      <c r="L91" s="70" t="s">
        <v>933</v>
      </c>
      <c r="M91" s="71" t="s">
        <v>338</v>
      </c>
      <c r="N91" s="135" t="s">
        <v>51</v>
      </c>
    </row>
    <row r="92" spans="1:14" ht="14.25" customHeight="1" x14ac:dyDescent="0.15">
      <c r="A92" s="51"/>
      <c r="B92" s="161" t="s">
        <v>177</v>
      </c>
      <c r="C92" s="58" t="s">
        <v>552</v>
      </c>
      <c r="D92" s="58" t="s">
        <v>82</v>
      </c>
      <c r="E92" s="58" t="s">
        <v>136</v>
      </c>
      <c r="F92" s="69">
        <v>1998</v>
      </c>
      <c r="G92" s="72" t="s">
        <v>206</v>
      </c>
      <c r="H92" s="70" t="s">
        <v>23</v>
      </c>
      <c r="I92" s="70" t="s">
        <v>499</v>
      </c>
      <c r="J92" s="70" t="s">
        <v>593</v>
      </c>
      <c r="K92" s="70" t="s">
        <v>446</v>
      </c>
      <c r="L92" s="70" t="s">
        <v>807</v>
      </c>
      <c r="M92" s="71" t="s">
        <v>113</v>
      </c>
      <c r="N92" s="135" t="s">
        <v>27</v>
      </c>
    </row>
    <row r="93" spans="1:14" ht="14.25" customHeight="1" x14ac:dyDescent="0.15">
      <c r="A93" s="51"/>
      <c r="B93" s="161" t="s">
        <v>177</v>
      </c>
      <c r="C93" s="58" t="s">
        <v>552</v>
      </c>
      <c r="D93" s="58" t="s">
        <v>82</v>
      </c>
      <c r="E93" s="58" t="s">
        <v>136</v>
      </c>
      <c r="F93" s="69">
        <v>1998</v>
      </c>
      <c r="G93" s="72" t="s">
        <v>206</v>
      </c>
      <c r="H93" s="70" t="s">
        <v>24</v>
      </c>
      <c r="I93" s="70" t="s">
        <v>97</v>
      </c>
      <c r="J93" s="70" t="s">
        <v>466</v>
      </c>
      <c r="K93" s="207" t="s">
        <v>805</v>
      </c>
      <c r="L93" s="70" t="s">
        <v>629</v>
      </c>
      <c r="M93" s="71" t="s">
        <v>113</v>
      </c>
      <c r="N93" s="135" t="s">
        <v>35</v>
      </c>
    </row>
    <row r="94" spans="1:14" ht="14.25" customHeight="1" x14ac:dyDescent="0.15">
      <c r="A94" s="51"/>
      <c r="B94" s="161" t="s">
        <v>177</v>
      </c>
      <c r="C94" s="58" t="s">
        <v>552</v>
      </c>
      <c r="D94" s="58" t="s">
        <v>82</v>
      </c>
      <c r="E94" s="58" t="s">
        <v>136</v>
      </c>
      <c r="F94" s="69">
        <v>1998</v>
      </c>
      <c r="G94" s="72" t="s">
        <v>206</v>
      </c>
      <c r="H94" s="70" t="s">
        <v>23</v>
      </c>
      <c r="I94" s="70" t="s">
        <v>95</v>
      </c>
      <c r="J94" s="70" t="s">
        <v>132</v>
      </c>
      <c r="K94" s="70" t="s">
        <v>655</v>
      </c>
      <c r="L94" s="70" t="s">
        <v>467</v>
      </c>
      <c r="M94" s="71" t="s">
        <v>113</v>
      </c>
      <c r="N94" s="135" t="s">
        <v>43</v>
      </c>
    </row>
    <row r="95" spans="1:14" ht="14.25" customHeight="1" x14ac:dyDescent="0.15">
      <c r="A95" s="51"/>
      <c r="B95" s="161" t="s">
        <v>737</v>
      </c>
      <c r="C95" s="58" t="s">
        <v>934</v>
      </c>
      <c r="D95" s="58" t="s">
        <v>874</v>
      </c>
      <c r="E95" s="58" t="s">
        <v>935</v>
      </c>
      <c r="F95" s="69">
        <v>2017</v>
      </c>
      <c r="G95" s="72" t="s">
        <v>186</v>
      </c>
      <c r="H95" s="70" t="s">
        <v>24</v>
      </c>
      <c r="I95" s="70" t="s">
        <v>196</v>
      </c>
      <c r="J95" s="70" t="s">
        <v>124</v>
      </c>
      <c r="K95" s="70" t="s">
        <v>902</v>
      </c>
      <c r="L95" s="70" t="s">
        <v>511</v>
      </c>
      <c r="M95" s="71" t="s">
        <v>338</v>
      </c>
      <c r="N95" s="135" t="s">
        <v>885</v>
      </c>
    </row>
    <row r="96" spans="1:14" ht="14.25" customHeight="1" x14ac:dyDescent="0.15">
      <c r="A96" s="51"/>
      <c r="B96" s="161" t="s">
        <v>737</v>
      </c>
      <c r="C96" s="58" t="s">
        <v>934</v>
      </c>
      <c r="D96" s="58" t="s">
        <v>874</v>
      </c>
      <c r="E96" s="58" t="s">
        <v>935</v>
      </c>
      <c r="F96" s="69">
        <v>2017</v>
      </c>
      <c r="G96" s="72" t="s">
        <v>186</v>
      </c>
      <c r="H96" s="70" t="s">
        <v>24</v>
      </c>
      <c r="I96" s="70" t="s">
        <v>725</v>
      </c>
      <c r="J96" s="70" t="s">
        <v>128</v>
      </c>
      <c r="K96" s="70" t="s">
        <v>548</v>
      </c>
      <c r="L96" s="70" t="s">
        <v>657</v>
      </c>
      <c r="M96" s="71" t="s">
        <v>338</v>
      </c>
      <c r="N96" s="135" t="s">
        <v>203</v>
      </c>
    </row>
    <row r="97" spans="1:14" ht="14.25" customHeight="1" x14ac:dyDescent="0.15">
      <c r="A97" s="51"/>
      <c r="B97" s="161" t="s">
        <v>737</v>
      </c>
      <c r="C97" s="58" t="s">
        <v>934</v>
      </c>
      <c r="D97" s="58" t="s">
        <v>874</v>
      </c>
      <c r="E97" s="58" t="s">
        <v>935</v>
      </c>
      <c r="F97" s="69">
        <v>2017</v>
      </c>
      <c r="G97" s="72" t="s">
        <v>186</v>
      </c>
      <c r="H97" s="70" t="s">
        <v>24</v>
      </c>
      <c r="I97" s="70" t="s">
        <v>19</v>
      </c>
      <c r="J97" s="70" t="s">
        <v>601</v>
      </c>
      <c r="K97" s="207" t="s">
        <v>926</v>
      </c>
      <c r="L97" s="70" t="s">
        <v>407</v>
      </c>
      <c r="M97" s="71" t="s">
        <v>113</v>
      </c>
      <c r="N97" s="135" t="s">
        <v>108</v>
      </c>
    </row>
    <row r="98" spans="1:14" ht="14.25" customHeight="1" x14ac:dyDescent="0.15">
      <c r="A98" s="51"/>
      <c r="B98" s="161" t="s">
        <v>739</v>
      </c>
      <c r="C98" s="58" t="s">
        <v>740</v>
      </c>
      <c r="D98" s="58" t="s">
        <v>178</v>
      </c>
      <c r="E98" s="58" t="s">
        <v>558</v>
      </c>
      <c r="F98" s="69">
        <v>2018</v>
      </c>
      <c r="G98" s="72" t="s">
        <v>276</v>
      </c>
      <c r="H98" s="70" t="s">
        <v>23</v>
      </c>
      <c r="I98" s="70" t="s">
        <v>9</v>
      </c>
      <c r="J98" s="70" t="s">
        <v>936</v>
      </c>
      <c r="K98" s="207" t="s">
        <v>937</v>
      </c>
      <c r="L98" s="70" t="s">
        <v>699</v>
      </c>
      <c r="M98" s="71" t="s">
        <v>338</v>
      </c>
      <c r="N98" s="135" t="s">
        <v>938</v>
      </c>
    </row>
    <row r="99" spans="1:14" ht="14.25" customHeight="1" x14ac:dyDescent="0.15">
      <c r="A99" s="51"/>
      <c r="B99" s="161" t="s">
        <v>739</v>
      </c>
      <c r="C99" s="58" t="s">
        <v>740</v>
      </c>
      <c r="D99" s="58" t="s">
        <v>178</v>
      </c>
      <c r="E99" s="58" t="s">
        <v>558</v>
      </c>
      <c r="F99" s="69">
        <v>2018</v>
      </c>
      <c r="G99" s="72" t="s">
        <v>276</v>
      </c>
      <c r="H99" s="70" t="s">
        <v>23</v>
      </c>
      <c r="I99" s="70" t="s">
        <v>46</v>
      </c>
      <c r="J99" s="70" t="s">
        <v>939</v>
      </c>
      <c r="K99" s="70" t="s">
        <v>940</v>
      </c>
      <c r="L99" s="70" t="s">
        <v>699</v>
      </c>
      <c r="M99" s="71" t="s">
        <v>338</v>
      </c>
      <c r="N99" s="135" t="s">
        <v>489</v>
      </c>
    </row>
    <row r="100" spans="1:14" ht="14.25" customHeight="1" x14ac:dyDescent="0.15">
      <c r="A100" s="51"/>
      <c r="B100" s="161" t="s">
        <v>739</v>
      </c>
      <c r="C100" s="58" t="s">
        <v>740</v>
      </c>
      <c r="D100" s="58" t="s">
        <v>178</v>
      </c>
      <c r="E100" s="58" t="s">
        <v>558</v>
      </c>
      <c r="F100" s="69">
        <v>2018</v>
      </c>
      <c r="G100" s="72" t="s">
        <v>276</v>
      </c>
      <c r="H100" s="70" t="s">
        <v>23</v>
      </c>
      <c r="I100" s="70" t="s">
        <v>98</v>
      </c>
      <c r="J100" s="70" t="s">
        <v>798</v>
      </c>
      <c r="K100" s="70" t="s">
        <v>724</v>
      </c>
      <c r="L100" s="70" t="s">
        <v>941</v>
      </c>
      <c r="M100" s="71" t="s">
        <v>113</v>
      </c>
      <c r="N100" s="135" t="s">
        <v>671</v>
      </c>
    </row>
    <row r="101" spans="1:14" ht="14.25" customHeight="1" x14ac:dyDescent="0.15">
      <c r="A101" s="51"/>
      <c r="B101" s="161" t="s">
        <v>255</v>
      </c>
      <c r="C101" s="58" t="s">
        <v>431</v>
      </c>
      <c r="D101" s="58" t="s">
        <v>178</v>
      </c>
      <c r="E101" s="58" t="s">
        <v>432</v>
      </c>
      <c r="F101" s="69">
        <v>2018</v>
      </c>
      <c r="G101" s="72" t="s">
        <v>269</v>
      </c>
      <c r="H101" s="70" t="s">
        <v>23</v>
      </c>
      <c r="I101" s="70" t="s">
        <v>95</v>
      </c>
      <c r="J101" s="70" t="s">
        <v>799</v>
      </c>
      <c r="K101" s="207" t="s">
        <v>942</v>
      </c>
      <c r="L101" s="70" t="s">
        <v>943</v>
      </c>
      <c r="M101" s="71" t="s">
        <v>338</v>
      </c>
      <c r="N101" s="135" t="s">
        <v>944</v>
      </c>
    </row>
    <row r="102" spans="1:14" ht="14.25" customHeight="1" x14ac:dyDescent="0.15">
      <c r="A102" s="51"/>
      <c r="B102" s="161" t="s">
        <v>255</v>
      </c>
      <c r="C102" s="58" t="s">
        <v>431</v>
      </c>
      <c r="D102" s="58" t="s">
        <v>178</v>
      </c>
      <c r="E102" s="58" t="s">
        <v>432</v>
      </c>
      <c r="F102" s="69">
        <v>2018</v>
      </c>
      <c r="G102" s="72" t="s">
        <v>269</v>
      </c>
      <c r="H102" s="70" t="s">
        <v>23</v>
      </c>
      <c r="I102" s="70" t="s">
        <v>86</v>
      </c>
      <c r="J102" s="70" t="s">
        <v>945</v>
      </c>
      <c r="K102" s="70" t="s">
        <v>946</v>
      </c>
      <c r="L102" s="70" t="s">
        <v>947</v>
      </c>
      <c r="M102" s="71" t="s">
        <v>338</v>
      </c>
      <c r="N102" s="135" t="s">
        <v>948</v>
      </c>
    </row>
    <row r="103" spans="1:14" ht="14.25" customHeight="1" x14ac:dyDescent="0.15">
      <c r="A103" s="51"/>
      <c r="B103" s="161" t="s">
        <v>255</v>
      </c>
      <c r="C103" s="58" t="s">
        <v>431</v>
      </c>
      <c r="D103" s="58" t="s">
        <v>178</v>
      </c>
      <c r="E103" s="58" t="s">
        <v>432</v>
      </c>
      <c r="F103" s="69">
        <v>2018</v>
      </c>
      <c r="G103" s="72" t="s">
        <v>269</v>
      </c>
      <c r="H103" s="70" t="s">
        <v>23</v>
      </c>
      <c r="I103" s="70" t="s">
        <v>174</v>
      </c>
      <c r="J103" s="70" t="s">
        <v>939</v>
      </c>
      <c r="K103" s="70" t="s">
        <v>845</v>
      </c>
      <c r="L103" s="70" t="s">
        <v>949</v>
      </c>
      <c r="M103" s="71" t="s">
        <v>113</v>
      </c>
      <c r="N103" s="135" t="s">
        <v>868</v>
      </c>
    </row>
    <row r="104" spans="1:14" ht="14.25" customHeight="1" x14ac:dyDescent="0.15">
      <c r="A104" s="51"/>
      <c r="B104" s="161" t="s">
        <v>433</v>
      </c>
      <c r="C104" s="58" t="s">
        <v>950</v>
      </c>
      <c r="D104" s="58" t="s">
        <v>178</v>
      </c>
      <c r="E104" s="58" t="s">
        <v>558</v>
      </c>
      <c r="F104" s="69">
        <v>2018</v>
      </c>
      <c r="G104" s="72"/>
      <c r="H104" s="70" t="s">
        <v>23</v>
      </c>
      <c r="I104" s="70" t="s">
        <v>112</v>
      </c>
      <c r="J104" s="70" t="s">
        <v>248</v>
      </c>
      <c r="K104" s="70" t="s">
        <v>743</v>
      </c>
      <c r="L104" s="70" t="s">
        <v>852</v>
      </c>
      <c r="M104" s="71" t="s">
        <v>338</v>
      </c>
      <c r="N104" s="135" t="s">
        <v>951</v>
      </c>
    </row>
    <row r="105" spans="1:14" ht="14.25" customHeight="1" x14ac:dyDescent="0.15">
      <c r="A105" s="51"/>
      <c r="B105" s="161" t="s">
        <v>433</v>
      </c>
      <c r="C105" s="58" t="s">
        <v>950</v>
      </c>
      <c r="D105" s="58" t="s">
        <v>178</v>
      </c>
      <c r="E105" s="58" t="s">
        <v>558</v>
      </c>
      <c r="F105" s="69">
        <v>2018</v>
      </c>
      <c r="G105" s="72"/>
      <c r="H105" s="70" t="s">
        <v>24</v>
      </c>
      <c r="I105" s="70" t="s">
        <v>53</v>
      </c>
      <c r="J105" s="70" t="s">
        <v>952</v>
      </c>
      <c r="K105" s="207" t="s">
        <v>700</v>
      </c>
      <c r="L105" s="70" t="s">
        <v>566</v>
      </c>
      <c r="M105" s="71" t="s">
        <v>338</v>
      </c>
      <c r="N105" s="135" t="s">
        <v>953</v>
      </c>
    </row>
    <row r="106" spans="1:14" ht="14.25" customHeight="1" x14ac:dyDescent="0.15">
      <c r="A106" s="51"/>
      <c r="B106" s="161" t="s">
        <v>433</v>
      </c>
      <c r="C106" s="58" t="s">
        <v>950</v>
      </c>
      <c r="D106" s="58" t="s">
        <v>178</v>
      </c>
      <c r="E106" s="58" t="s">
        <v>558</v>
      </c>
      <c r="F106" s="69">
        <v>2018</v>
      </c>
      <c r="G106" s="72"/>
      <c r="H106" s="70" t="s">
        <v>23</v>
      </c>
      <c r="I106" s="70" t="s">
        <v>11</v>
      </c>
      <c r="J106" s="70" t="s">
        <v>772</v>
      </c>
      <c r="K106" s="70" t="s">
        <v>702</v>
      </c>
      <c r="L106" s="70" t="s">
        <v>720</v>
      </c>
      <c r="M106" s="71" t="s">
        <v>113</v>
      </c>
      <c r="N106" s="135" t="s">
        <v>954</v>
      </c>
    </row>
    <row r="107" spans="1:14" ht="14.25" customHeight="1" x14ac:dyDescent="0.15">
      <c r="A107" s="51"/>
      <c r="B107" s="161" t="s">
        <v>560</v>
      </c>
      <c r="C107" s="58" t="s">
        <v>955</v>
      </c>
      <c r="D107" s="58" t="s">
        <v>10</v>
      </c>
      <c r="E107" s="58" t="s">
        <v>956</v>
      </c>
      <c r="F107" s="69">
        <v>1987</v>
      </c>
      <c r="G107" s="72" t="s">
        <v>183</v>
      </c>
      <c r="H107" s="70" t="s">
        <v>23</v>
      </c>
      <c r="I107" s="70" t="s">
        <v>7</v>
      </c>
      <c r="J107" s="70" t="s">
        <v>226</v>
      </c>
      <c r="K107" s="70" t="s">
        <v>258</v>
      </c>
      <c r="L107" s="70" t="s">
        <v>903</v>
      </c>
      <c r="M107" s="71" t="s">
        <v>338</v>
      </c>
      <c r="N107" s="135" t="s">
        <v>500</v>
      </c>
    </row>
    <row r="108" spans="1:14" ht="14.25" customHeight="1" x14ac:dyDescent="0.15">
      <c r="A108" s="51"/>
      <c r="B108" s="161" t="s">
        <v>560</v>
      </c>
      <c r="C108" s="58" t="s">
        <v>955</v>
      </c>
      <c r="D108" s="58" t="s">
        <v>10</v>
      </c>
      <c r="E108" s="58" t="s">
        <v>956</v>
      </c>
      <c r="F108" s="69">
        <v>1987</v>
      </c>
      <c r="G108" s="72" t="s">
        <v>183</v>
      </c>
      <c r="H108" s="70" t="s">
        <v>23</v>
      </c>
      <c r="I108" s="70" t="s">
        <v>8</v>
      </c>
      <c r="J108" s="70" t="s">
        <v>419</v>
      </c>
      <c r="K108" s="70" t="s">
        <v>327</v>
      </c>
      <c r="L108" s="70" t="s">
        <v>618</v>
      </c>
      <c r="M108" s="71" t="s">
        <v>338</v>
      </c>
      <c r="N108" s="135" t="s">
        <v>957</v>
      </c>
    </row>
    <row r="109" spans="1:14" ht="14.25" customHeight="1" x14ac:dyDescent="0.15">
      <c r="A109" s="51"/>
      <c r="B109" s="161" t="s">
        <v>560</v>
      </c>
      <c r="C109" s="58" t="s">
        <v>955</v>
      </c>
      <c r="D109" s="58" t="s">
        <v>10</v>
      </c>
      <c r="E109" s="58" t="s">
        <v>956</v>
      </c>
      <c r="F109" s="69">
        <v>1987</v>
      </c>
      <c r="G109" s="72" t="s">
        <v>183</v>
      </c>
      <c r="H109" s="70" t="s">
        <v>24</v>
      </c>
      <c r="I109" s="70" t="s">
        <v>42</v>
      </c>
      <c r="J109" s="70" t="s">
        <v>419</v>
      </c>
      <c r="K109" s="207" t="s">
        <v>958</v>
      </c>
      <c r="L109" s="70" t="s">
        <v>902</v>
      </c>
      <c r="M109" s="71" t="s">
        <v>113</v>
      </c>
      <c r="N109" s="135" t="s">
        <v>109</v>
      </c>
    </row>
    <row r="110" spans="1:14" ht="14.25" customHeight="1" x14ac:dyDescent="0.15">
      <c r="A110" s="51"/>
      <c r="B110" s="161" t="s">
        <v>560</v>
      </c>
      <c r="C110" s="58" t="s">
        <v>955</v>
      </c>
      <c r="D110" s="58" t="s">
        <v>10</v>
      </c>
      <c r="E110" s="58" t="s">
        <v>956</v>
      </c>
      <c r="F110" s="69">
        <v>1987</v>
      </c>
      <c r="G110" s="72" t="s">
        <v>183</v>
      </c>
      <c r="H110" s="70" t="s">
        <v>24</v>
      </c>
      <c r="I110" s="70" t="s">
        <v>200</v>
      </c>
      <c r="J110" s="70" t="s">
        <v>143</v>
      </c>
      <c r="K110" s="70" t="s">
        <v>897</v>
      </c>
      <c r="L110" s="70" t="s">
        <v>378</v>
      </c>
      <c r="M110" s="71" t="s">
        <v>113</v>
      </c>
      <c r="N110" s="135" t="s">
        <v>223</v>
      </c>
    </row>
    <row r="111" spans="1:14" ht="14.25" customHeight="1" x14ac:dyDescent="0.15">
      <c r="A111" s="51"/>
      <c r="B111" s="161" t="s">
        <v>271</v>
      </c>
      <c r="C111" s="58" t="s">
        <v>959</v>
      </c>
      <c r="D111" s="58" t="s">
        <v>83</v>
      </c>
      <c r="E111" s="58" t="s">
        <v>300</v>
      </c>
      <c r="F111" s="69">
        <v>2007</v>
      </c>
      <c r="G111" s="72" t="s">
        <v>294</v>
      </c>
      <c r="H111" s="70" t="s">
        <v>23</v>
      </c>
      <c r="I111" s="70" t="s">
        <v>199</v>
      </c>
      <c r="J111" s="70" t="s">
        <v>435</v>
      </c>
      <c r="K111" s="70" t="s">
        <v>689</v>
      </c>
      <c r="L111" s="70" t="s">
        <v>371</v>
      </c>
      <c r="M111" s="71" t="s">
        <v>338</v>
      </c>
      <c r="N111" s="135" t="s">
        <v>525</v>
      </c>
    </row>
    <row r="112" spans="1:14" ht="14.25" customHeight="1" x14ac:dyDescent="0.15">
      <c r="A112" s="51"/>
      <c r="B112" s="161" t="s">
        <v>271</v>
      </c>
      <c r="C112" s="58" t="s">
        <v>959</v>
      </c>
      <c r="D112" s="58" t="s">
        <v>83</v>
      </c>
      <c r="E112" s="58" t="s">
        <v>300</v>
      </c>
      <c r="F112" s="69">
        <v>2007</v>
      </c>
      <c r="G112" s="72" t="s">
        <v>294</v>
      </c>
      <c r="H112" s="70" t="s">
        <v>23</v>
      </c>
      <c r="I112" s="70" t="s">
        <v>174</v>
      </c>
      <c r="J112" s="70" t="s">
        <v>586</v>
      </c>
      <c r="K112" s="70" t="s">
        <v>411</v>
      </c>
      <c r="L112" s="70" t="s">
        <v>778</v>
      </c>
      <c r="M112" s="71" t="s">
        <v>338</v>
      </c>
      <c r="N112" s="135" t="s">
        <v>846</v>
      </c>
    </row>
    <row r="113" spans="1:14" ht="14.25" customHeight="1" x14ac:dyDescent="0.15">
      <c r="A113" s="51"/>
      <c r="B113" s="161" t="s">
        <v>271</v>
      </c>
      <c r="C113" s="58" t="s">
        <v>959</v>
      </c>
      <c r="D113" s="58" t="s">
        <v>83</v>
      </c>
      <c r="E113" s="58" t="s">
        <v>300</v>
      </c>
      <c r="F113" s="69">
        <v>2007</v>
      </c>
      <c r="G113" s="72" t="s">
        <v>294</v>
      </c>
      <c r="H113" s="70" t="s">
        <v>24</v>
      </c>
      <c r="I113" s="70" t="s">
        <v>200</v>
      </c>
      <c r="J113" s="70" t="s">
        <v>282</v>
      </c>
      <c r="K113" s="70" t="s">
        <v>777</v>
      </c>
      <c r="L113" s="70" t="s">
        <v>960</v>
      </c>
      <c r="M113" s="71" t="s">
        <v>113</v>
      </c>
      <c r="N113" s="135" t="s">
        <v>544</v>
      </c>
    </row>
    <row r="114" spans="1:14" ht="14.25" customHeight="1" x14ac:dyDescent="0.15">
      <c r="A114" s="51"/>
      <c r="B114" s="161" t="s">
        <v>271</v>
      </c>
      <c r="C114" s="58" t="s">
        <v>959</v>
      </c>
      <c r="D114" s="58" t="s">
        <v>83</v>
      </c>
      <c r="E114" s="58" t="s">
        <v>300</v>
      </c>
      <c r="F114" s="69">
        <v>2007</v>
      </c>
      <c r="G114" s="72" t="s">
        <v>294</v>
      </c>
      <c r="H114" s="70" t="s">
        <v>24</v>
      </c>
      <c r="I114" s="70" t="s">
        <v>541</v>
      </c>
      <c r="J114" s="70" t="s">
        <v>701</v>
      </c>
      <c r="K114" s="70" t="s">
        <v>438</v>
      </c>
      <c r="L114" s="70" t="s">
        <v>477</v>
      </c>
      <c r="M114" s="71" t="s">
        <v>113</v>
      </c>
      <c r="N114" s="135" t="s">
        <v>509</v>
      </c>
    </row>
    <row r="115" spans="1:14" ht="14.25" customHeight="1" x14ac:dyDescent="0.15">
      <c r="A115" s="51"/>
      <c r="B115" s="161" t="s">
        <v>271</v>
      </c>
      <c r="C115" s="58" t="s">
        <v>959</v>
      </c>
      <c r="D115" s="58" t="s">
        <v>83</v>
      </c>
      <c r="E115" s="58" t="s">
        <v>300</v>
      </c>
      <c r="F115" s="69">
        <v>2007</v>
      </c>
      <c r="G115" s="72" t="s">
        <v>294</v>
      </c>
      <c r="H115" s="70" t="s">
        <v>24</v>
      </c>
      <c r="I115" s="70" t="s">
        <v>53</v>
      </c>
      <c r="J115" s="70" t="s">
        <v>507</v>
      </c>
      <c r="K115" s="207" t="s">
        <v>961</v>
      </c>
      <c r="L115" s="70" t="s">
        <v>579</v>
      </c>
      <c r="M115" s="71" t="s">
        <v>113</v>
      </c>
      <c r="N115" s="135" t="s">
        <v>496</v>
      </c>
    </row>
    <row r="116" spans="1:14" ht="14.25" customHeight="1" x14ac:dyDescent="0.15">
      <c r="A116" s="51"/>
      <c r="B116" s="161" t="s">
        <v>962</v>
      </c>
      <c r="C116" s="58" t="s">
        <v>963</v>
      </c>
      <c r="D116" s="58" t="s">
        <v>578</v>
      </c>
      <c r="E116" s="58" t="s">
        <v>964</v>
      </c>
      <c r="F116" s="69">
        <v>2012</v>
      </c>
      <c r="G116" s="72" t="s">
        <v>920</v>
      </c>
      <c r="H116" s="70" t="s">
        <v>24</v>
      </c>
      <c r="I116" s="70" t="s">
        <v>710</v>
      </c>
      <c r="J116" s="70" t="s">
        <v>275</v>
      </c>
      <c r="K116" s="70" t="s">
        <v>442</v>
      </c>
      <c r="L116" s="70" t="s">
        <v>401</v>
      </c>
      <c r="M116" s="71" t="s">
        <v>338</v>
      </c>
      <c r="N116" s="135" t="s">
        <v>496</v>
      </c>
    </row>
    <row r="117" spans="1:14" ht="14.25" customHeight="1" x14ac:dyDescent="0.15">
      <c r="A117" s="51"/>
      <c r="B117" s="161" t="s">
        <v>962</v>
      </c>
      <c r="C117" s="58" t="s">
        <v>963</v>
      </c>
      <c r="D117" s="58" t="s">
        <v>578</v>
      </c>
      <c r="E117" s="58" t="s">
        <v>964</v>
      </c>
      <c r="F117" s="69">
        <v>2012</v>
      </c>
      <c r="G117" s="72" t="s">
        <v>920</v>
      </c>
      <c r="H117" s="70" t="s">
        <v>24</v>
      </c>
      <c r="I117" s="70" t="s">
        <v>647</v>
      </c>
      <c r="J117" s="70" t="s">
        <v>173</v>
      </c>
      <c r="K117" s="70" t="s">
        <v>327</v>
      </c>
      <c r="L117" s="70" t="s">
        <v>511</v>
      </c>
      <c r="M117" s="71" t="s">
        <v>338</v>
      </c>
      <c r="N117" s="135" t="s">
        <v>965</v>
      </c>
    </row>
    <row r="118" spans="1:14" ht="14.25" customHeight="1" x14ac:dyDescent="0.15">
      <c r="A118" s="51"/>
      <c r="B118" s="161" t="s">
        <v>962</v>
      </c>
      <c r="C118" s="58" t="s">
        <v>963</v>
      </c>
      <c r="D118" s="58" t="s">
        <v>578</v>
      </c>
      <c r="E118" s="58" t="s">
        <v>964</v>
      </c>
      <c r="F118" s="69">
        <v>2012</v>
      </c>
      <c r="G118" s="72" t="s">
        <v>920</v>
      </c>
      <c r="H118" s="70" t="s">
        <v>24</v>
      </c>
      <c r="I118" s="70" t="s">
        <v>103</v>
      </c>
      <c r="J118" s="70" t="s">
        <v>172</v>
      </c>
      <c r="K118" s="207" t="s">
        <v>924</v>
      </c>
      <c r="L118" s="70" t="s">
        <v>449</v>
      </c>
      <c r="M118" s="71" t="s">
        <v>113</v>
      </c>
      <c r="N118" s="135" t="s">
        <v>99</v>
      </c>
    </row>
    <row r="119" spans="1:14" ht="14.25" customHeight="1" x14ac:dyDescent="0.15">
      <c r="A119" s="51"/>
      <c r="B119" s="161" t="s">
        <v>208</v>
      </c>
      <c r="C119" s="58" t="s">
        <v>966</v>
      </c>
      <c r="D119" s="58" t="s">
        <v>114</v>
      </c>
      <c r="E119" s="58" t="s">
        <v>819</v>
      </c>
      <c r="F119" s="69">
        <v>1994</v>
      </c>
      <c r="G119" s="72" t="s">
        <v>246</v>
      </c>
      <c r="H119" s="70" t="s">
        <v>23</v>
      </c>
      <c r="I119" s="70" t="s">
        <v>6</v>
      </c>
      <c r="J119" s="70" t="s">
        <v>198</v>
      </c>
      <c r="K119" s="70" t="s">
        <v>733</v>
      </c>
      <c r="L119" s="70" t="s">
        <v>533</v>
      </c>
      <c r="M119" s="71" t="s">
        <v>338</v>
      </c>
      <c r="N119" s="135" t="s">
        <v>28</v>
      </c>
    </row>
    <row r="120" spans="1:14" ht="14.25" customHeight="1" x14ac:dyDescent="0.15">
      <c r="A120" s="51"/>
      <c r="B120" s="161" t="s">
        <v>208</v>
      </c>
      <c r="C120" s="58" t="s">
        <v>966</v>
      </c>
      <c r="D120" s="58" t="s">
        <v>114</v>
      </c>
      <c r="E120" s="58" t="s">
        <v>819</v>
      </c>
      <c r="F120" s="69">
        <v>1994</v>
      </c>
      <c r="G120" s="72" t="s">
        <v>246</v>
      </c>
      <c r="H120" s="70" t="s">
        <v>23</v>
      </c>
      <c r="I120" s="70" t="s">
        <v>8</v>
      </c>
      <c r="J120" s="70" t="s">
        <v>125</v>
      </c>
      <c r="K120" s="207" t="s">
        <v>599</v>
      </c>
      <c r="L120" s="70" t="s">
        <v>288</v>
      </c>
      <c r="M120" s="71" t="s">
        <v>338</v>
      </c>
      <c r="N120" s="135" t="s">
        <v>141</v>
      </c>
    </row>
    <row r="121" spans="1:14" ht="14.25" customHeight="1" x14ac:dyDescent="0.15">
      <c r="A121" s="51"/>
      <c r="B121" s="161" t="s">
        <v>208</v>
      </c>
      <c r="C121" s="58" t="s">
        <v>966</v>
      </c>
      <c r="D121" s="58" t="s">
        <v>114</v>
      </c>
      <c r="E121" s="58" t="s">
        <v>819</v>
      </c>
      <c r="F121" s="69">
        <v>1994</v>
      </c>
      <c r="G121" s="72" t="s">
        <v>246</v>
      </c>
      <c r="H121" s="70" t="s">
        <v>24</v>
      </c>
      <c r="I121" s="70" t="s">
        <v>380</v>
      </c>
      <c r="J121" s="70" t="s">
        <v>172</v>
      </c>
      <c r="K121" s="70" t="s">
        <v>967</v>
      </c>
      <c r="L121" s="70" t="s">
        <v>968</v>
      </c>
      <c r="M121" s="71" t="s">
        <v>113</v>
      </c>
      <c r="N121" s="135" t="s">
        <v>100</v>
      </c>
    </row>
    <row r="122" spans="1:14" ht="14.25" customHeight="1" x14ac:dyDescent="0.15">
      <c r="A122" s="51"/>
      <c r="B122" s="161" t="s">
        <v>447</v>
      </c>
      <c r="C122" s="58" t="s">
        <v>969</v>
      </c>
      <c r="D122" s="58" t="s">
        <v>10</v>
      </c>
      <c r="E122" s="58" t="s">
        <v>970</v>
      </c>
      <c r="F122" s="69">
        <v>1984</v>
      </c>
      <c r="G122" s="72" t="s">
        <v>313</v>
      </c>
      <c r="H122" s="70" t="s">
        <v>23</v>
      </c>
      <c r="I122" s="70" t="s">
        <v>97</v>
      </c>
      <c r="J122" s="70" t="s">
        <v>134</v>
      </c>
      <c r="K122" s="70" t="s">
        <v>971</v>
      </c>
      <c r="L122" s="70" t="s">
        <v>575</v>
      </c>
      <c r="M122" s="71" t="s">
        <v>338</v>
      </c>
      <c r="N122" s="135" t="s">
        <v>80</v>
      </c>
    </row>
    <row r="123" spans="1:14" ht="14.25" customHeight="1" x14ac:dyDescent="0.15">
      <c r="A123" s="51"/>
      <c r="B123" s="161" t="s">
        <v>447</v>
      </c>
      <c r="C123" s="58" t="s">
        <v>969</v>
      </c>
      <c r="D123" s="58" t="s">
        <v>10</v>
      </c>
      <c r="E123" s="58" t="s">
        <v>970</v>
      </c>
      <c r="F123" s="69">
        <v>1984</v>
      </c>
      <c r="G123" s="72" t="s">
        <v>313</v>
      </c>
      <c r="H123" s="70" t="s">
        <v>23</v>
      </c>
      <c r="I123" s="70" t="s">
        <v>18</v>
      </c>
      <c r="J123" s="70" t="s">
        <v>143</v>
      </c>
      <c r="K123" s="70" t="s">
        <v>634</v>
      </c>
      <c r="L123" s="70" t="s">
        <v>462</v>
      </c>
      <c r="M123" s="71" t="s">
        <v>338</v>
      </c>
      <c r="N123" s="135" t="s">
        <v>88</v>
      </c>
    </row>
    <row r="124" spans="1:14" ht="14.25" customHeight="1" x14ac:dyDescent="0.15">
      <c r="A124" s="51"/>
      <c r="B124" s="161" t="s">
        <v>447</v>
      </c>
      <c r="C124" s="58" t="s">
        <v>969</v>
      </c>
      <c r="D124" s="58" t="s">
        <v>10</v>
      </c>
      <c r="E124" s="58" t="s">
        <v>970</v>
      </c>
      <c r="F124" s="69">
        <v>1984</v>
      </c>
      <c r="G124" s="72" t="s">
        <v>313</v>
      </c>
      <c r="H124" s="70" t="s">
        <v>24</v>
      </c>
      <c r="I124" s="70" t="s">
        <v>98</v>
      </c>
      <c r="J124" s="70" t="s">
        <v>143</v>
      </c>
      <c r="K124" s="207" t="s">
        <v>513</v>
      </c>
      <c r="L124" s="70" t="s">
        <v>972</v>
      </c>
      <c r="M124" s="71" t="s">
        <v>113</v>
      </c>
      <c r="N124" s="135" t="s">
        <v>54</v>
      </c>
    </row>
    <row r="125" spans="1:14" ht="14.25" customHeight="1" x14ac:dyDescent="0.15">
      <c r="A125" s="51"/>
      <c r="B125" s="161" t="s">
        <v>447</v>
      </c>
      <c r="C125" s="58" t="s">
        <v>969</v>
      </c>
      <c r="D125" s="58" t="s">
        <v>10</v>
      </c>
      <c r="E125" s="58" t="s">
        <v>970</v>
      </c>
      <c r="F125" s="69">
        <v>1984</v>
      </c>
      <c r="G125" s="72" t="s">
        <v>313</v>
      </c>
      <c r="H125" s="70" t="s">
        <v>23</v>
      </c>
      <c r="I125" s="70" t="s">
        <v>450</v>
      </c>
      <c r="J125" s="70" t="s">
        <v>129</v>
      </c>
      <c r="K125" s="70" t="s">
        <v>667</v>
      </c>
      <c r="L125" s="70" t="s">
        <v>764</v>
      </c>
      <c r="M125" s="71" t="s">
        <v>113</v>
      </c>
      <c r="N125" s="135" t="s">
        <v>91</v>
      </c>
    </row>
    <row r="126" spans="1:14" ht="14.25" customHeight="1" x14ac:dyDescent="0.15">
      <c r="A126" s="51"/>
      <c r="B126" s="161" t="s">
        <v>311</v>
      </c>
      <c r="C126" s="58" t="s">
        <v>531</v>
      </c>
      <c r="D126" s="58" t="s">
        <v>114</v>
      </c>
      <c r="E126" s="58" t="s">
        <v>574</v>
      </c>
      <c r="F126" s="69">
        <v>2001</v>
      </c>
      <c r="G126" s="72" t="s">
        <v>246</v>
      </c>
      <c r="H126" s="70" t="s">
        <v>24</v>
      </c>
      <c r="I126" s="70" t="s">
        <v>199</v>
      </c>
      <c r="J126" s="70" t="s">
        <v>295</v>
      </c>
      <c r="K126" s="207" t="s">
        <v>973</v>
      </c>
      <c r="L126" s="70" t="s">
        <v>340</v>
      </c>
      <c r="M126" s="71" t="s">
        <v>338</v>
      </c>
      <c r="N126" s="135" t="s">
        <v>22</v>
      </c>
    </row>
    <row r="127" spans="1:14" ht="14.25" customHeight="1" x14ac:dyDescent="0.15">
      <c r="A127" s="51"/>
      <c r="B127" s="161" t="s">
        <v>311</v>
      </c>
      <c r="C127" s="58" t="s">
        <v>531</v>
      </c>
      <c r="D127" s="58" t="s">
        <v>114</v>
      </c>
      <c r="E127" s="58" t="s">
        <v>574</v>
      </c>
      <c r="F127" s="69">
        <v>2001</v>
      </c>
      <c r="G127" s="72" t="s">
        <v>246</v>
      </c>
      <c r="H127" s="70" t="s">
        <v>23</v>
      </c>
      <c r="I127" s="70" t="s">
        <v>53</v>
      </c>
      <c r="J127" s="70" t="s">
        <v>394</v>
      </c>
      <c r="K127" s="70" t="s">
        <v>626</v>
      </c>
      <c r="L127" s="70" t="s">
        <v>974</v>
      </c>
      <c r="M127" s="71" t="s">
        <v>338</v>
      </c>
      <c r="N127" s="135" t="s">
        <v>56</v>
      </c>
    </row>
    <row r="128" spans="1:14" ht="14.25" customHeight="1" x14ac:dyDescent="0.15">
      <c r="A128" s="51"/>
      <c r="B128" s="161" t="s">
        <v>311</v>
      </c>
      <c r="C128" s="58" t="s">
        <v>531</v>
      </c>
      <c r="D128" s="58" t="s">
        <v>114</v>
      </c>
      <c r="E128" s="58" t="s">
        <v>574</v>
      </c>
      <c r="F128" s="69">
        <v>2001</v>
      </c>
      <c r="G128" s="72" t="s">
        <v>246</v>
      </c>
      <c r="H128" s="70" t="s">
        <v>23</v>
      </c>
      <c r="I128" s="70" t="s">
        <v>16</v>
      </c>
      <c r="J128" s="70" t="s">
        <v>194</v>
      </c>
      <c r="K128" s="70" t="s">
        <v>975</v>
      </c>
      <c r="L128" s="70" t="s">
        <v>976</v>
      </c>
      <c r="M128" s="71" t="s">
        <v>113</v>
      </c>
      <c r="N128" s="135" t="s">
        <v>30</v>
      </c>
    </row>
    <row r="129" spans="1:14" ht="14.25" customHeight="1" x14ac:dyDescent="0.15">
      <c r="A129" s="51"/>
      <c r="B129" s="161" t="s">
        <v>311</v>
      </c>
      <c r="C129" s="58" t="s">
        <v>531</v>
      </c>
      <c r="D129" s="58" t="s">
        <v>114</v>
      </c>
      <c r="E129" s="58" t="s">
        <v>574</v>
      </c>
      <c r="F129" s="69">
        <v>2001</v>
      </c>
      <c r="G129" s="72" t="s">
        <v>246</v>
      </c>
      <c r="H129" s="70" t="s">
        <v>23</v>
      </c>
      <c r="I129" s="70" t="s">
        <v>33</v>
      </c>
      <c r="J129" s="70" t="s">
        <v>394</v>
      </c>
      <c r="K129" s="70" t="s">
        <v>810</v>
      </c>
      <c r="L129" s="70" t="s">
        <v>933</v>
      </c>
      <c r="M129" s="71" t="s">
        <v>113</v>
      </c>
      <c r="N129" s="135" t="s">
        <v>39</v>
      </c>
    </row>
    <row r="130" spans="1:14" ht="14.25" customHeight="1" x14ac:dyDescent="0.15">
      <c r="A130" s="51"/>
      <c r="B130" s="161" t="s">
        <v>311</v>
      </c>
      <c r="C130" s="58" t="s">
        <v>531</v>
      </c>
      <c r="D130" s="58" t="s">
        <v>114</v>
      </c>
      <c r="E130" s="58" t="s">
        <v>574</v>
      </c>
      <c r="F130" s="69">
        <v>2001</v>
      </c>
      <c r="G130" s="72" t="s">
        <v>246</v>
      </c>
      <c r="H130" s="70" t="s">
        <v>23</v>
      </c>
      <c r="I130" s="70" t="s">
        <v>42</v>
      </c>
      <c r="J130" s="70" t="s">
        <v>648</v>
      </c>
      <c r="K130" s="70" t="s">
        <v>807</v>
      </c>
      <c r="L130" s="70" t="s">
        <v>687</v>
      </c>
      <c r="M130" s="71" t="s">
        <v>113</v>
      </c>
      <c r="N130" s="135" t="s">
        <v>45</v>
      </c>
    </row>
    <row r="131" spans="1:14" ht="14.25" customHeight="1" x14ac:dyDescent="0.15">
      <c r="A131" s="51"/>
      <c r="B131" s="161" t="s">
        <v>351</v>
      </c>
      <c r="C131" s="58" t="s">
        <v>977</v>
      </c>
      <c r="D131" s="58" t="s">
        <v>10</v>
      </c>
      <c r="E131" s="58" t="s">
        <v>978</v>
      </c>
      <c r="F131" s="69">
        <v>1995</v>
      </c>
      <c r="G131" s="72" t="s">
        <v>979</v>
      </c>
      <c r="H131" s="70" t="s">
        <v>24</v>
      </c>
      <c r="I131" s="70" t="s">
        <v>46</v>
      </c>
      <c r="J131" s="70" t="s">
        <v>236</v>
      </c>
      <c r="K131" s="70" t="s">
        <v>786</v>
      </c>
      <c r="L131" s="70" t="s">
        <v>980</v>
      </c>
      <c r="M131" s="71" t="s">
        <v>338</v>
      </c>
      <c r="N131" s="135" t="s">
        <v>79</v>
      </c>
    </row>
    <row r="132" spans="1:14" ht="14.25" customHeight="1" x14ac:dyDescent="0.15">
      <c r="A132" s="51"/>
      <c r="B132" s="161" t="s">
        <v>351</v>
      </c>
      <c r="C132" s="58" t="s">
        <v>977</v>
      </c>
      <c r="D132" s="58" t="s">
        <v>10</v>
      </c>
      <c r="E132" s="58" t="s">
        <v>978</v>
      </c>
      <c r="F132" s="69">
        <v>1995</v>
      </c>
      <c r="G132" s="72" t="s">
        <v>979</v>
      </c>
      <c r="H132" s="70" t="s">
        <v>24</v>
      </c>
      <c r="I132" s="70" t="s">
        <v>8</v>
      </c>
      <c r="J132" s="70" t="s">
        <v>134</v>
      </c>
      <c r="K132" s="70" t="s">
        <v>933</v>
      </c>
      <c r="L132" s="70" t="s">
        <v>974</v>
      </c>
      <c r="M132" s="71" t="s">
        <v>338</v>
      </c>
      <c r="N132" s="135" t="s">
        <v>609</v>
      </c>
    </row>
    <row r="133" spans="1:14" ht="14.25" customHeight="1" x14ac:dyDescent="0.15">
      <c r="A133" s="51"/>
      <c r="B133" s="161" t="s">
        <v>351</v>
      </c>
      <c r="C133" s="58" t="s">
        <v>977</v>
      </c>
      <c r="D133" s="58" t="s">
        <v>10</v>
      </c>
      <c r="E133" s="58" t="s">
        <v>978</v>
      </c>
      <c r="F133" s="69">
        <v>1995</v>
      </c>
      <c r="G133" s="72" t="s">
        <v>979</v>
      </c>
      <c r="H133" s="70" t="s">
        <v>23</v>
      </c>
      <c r="I133" s="70" t="s">
        <v>17</v>
      </c>
      <c r="J133" s="70" t="s">
        <v>135</v>
      </c>
      <c r="K133" s="207" t="s">
        <v>330</v>
      </c>
      <c r="L133" s="70" t="s">
        <v>576</v>
      </c>
      <c r="M133" s="71" t="s">
        <v>113</v>
      </c>
      <c r="N133" s="135" t="s">
        <v>25</v>
      </c>
    </row>
    <row r="134" spans="1:14" ht="14.25" customHeight="1" x14ac:dyDescent="0.15">
      <c r="A134" s="51"/>
      <c r="B134" s="161" t="s">
        <v>351</v>
      </c>
      <c r="C134" s="58" t="s">
        <v>977</v>
      </c>
      <c r="D134" s="58" t="s">
        <v>10</v>
      </c>
      <c r="E134" s="58" t="s">
        <v>978</v>
      </c>
      <c r="F134" s="69">
        <v>1995</v>
      </c>
      <c r="G134" s="72" t="s">
        <v>979</v>
      </c>
      <c r="H134" s="70" t="s">
        <v>24</v>
      </c>
      <c r="I134" s="70" t="s">
        <v>981</v>
      </c>
      <c r="J134" s="70" t="s">
        <v>982</v>
      </c>
      <c r="K134" s="70" t="s">
        <v>687</v>
      </c>
      <c r="L134" s="70" t="s">
        <v>983</v>
      </c>
      <c r="M134" s="71" t="s">
        <v>113</v>
      </c>
      <c r="N134" s="135" t="s">
        <v>34</v>
      </c>
    </row>
    <row r="135" spans="1:14" ht="14.25" customHeight="1" x14ac:dyDescent="0.15">
      <c r="A135" s="51"/>
      <c r="B135" s="161" t="s">
        <v>272</v>
      </c>
      <c r="C135" s="58" t="s">
        <v>582</v>
      </c>
      <c r="D135" s="58" t="s">
        <v>82</v>
      </c>
      <c r="E135" s="58" t="s">
        <v>136</v>
      </c>
      <c r="F135" s="69"/>
      <c r="G135" s="72" t="s">
        <v>206</v>
      </c>
      <c r="H135" s="70" t="s">
        <v>24</v>
      </c>
      <c r="I135" s="70" t="s">
        <v>196</v>
      </c>
      <c r="J135" s="70" t="s">
        <v>593</v>
      </c>
      <c r="K135" s="70" t="s">
        <v>446</v>
      </c>
      <c r="L135" s="70" t="s">
        <v>802</v>
      </c>
      <c r="M135" s="71" t="s">
        <v>338</v>
      </c>
      <c r="N135" s="135" t="s">
        <v>39</v>
      </c>
    </row>
    <row r="136" spans="1:14" ht="14.25" customHeight="1" x14ac:dyDescent="0.15">
      <c r="A136" s="51"/>
      <c r="B136" s="161" t="s">
        <v>272</v>
      </c>
      <c r="C136" s="58" t="s">
        <v>582</v>
      </c>
      <c r="D136" s="58" t="s">
        <v>82</v>
      </c>
      <c r="E136" s="58" t="s">
        <v>136</v>
      </c>
      <c r="F136" s="69"/>
      <c r="G136" s="72" t="s">
        <v>206</v>
      </c>
      <c r="H136" s="70" t="s">
        <v>24</v>
      </c>
      <c r="I136" s="70" t="s">
        <v>6</v>
      </c>
      <c r="J136" s="70" t="s">
        <v>466</v>
      </c>
      <c r="K136" s="207" t="s">
        <v>888</v>
      </c>
      <c r="L136" s="70" t="s">
        <v>420</v>
      </c>
      <c r="M136" s="71" t="s">
        <v>338</v>
      </c>
      <c r="N136" s="135" t="s">
        <v>48</v>
      </c>
    </row>
    <row r="137" spans="1:14" ht="14.25" customHeight="1" x14ac:dyDescent="0.15">
      <c r="A137" s="51"/>
      <c r="B137" s="161" t="s">
        <v>272</v>
      </c>
      <c r="C137" s="58" t="s">
        <v>582</v>
      </c>
      <c r="D137" s="58" t="s">
        <v>82</v>
      </c>
      <c r="E137" s="58" t="s">
        <v>136</v>
      </c>
      <c r="F137" s="69"/>
      <c r="G137" s="72" t="s">
        <v>206</v>
      </c>
      <c r="H137" s="70" t="s">
        <v>24</v>
      </c>
      <c r="I137" s="70" t="s">
        <v>15</v>
      </c>
      <c r="J137" s="70" t="s">
        <v>785</v>
      </c>
      <c r="K137" s="70" t="s">
        <v>984</v>
      </c>
      <c r="L137" s="70" t="s">
        <v>207</v>
      </c>
      <c r="M137" s="71" t="s">
        <v>113</v>
      </c>
      <c r="N137" s="135" t="s">
        <v>57</v>
      </c>
    </row>
    <row r="138" spans="1:14" ht="14.25" customHeight="1" x14ac:dyDescent="0.15">
      <c r="A138" s="51"/>
      <c r="B138" s="161" t="s">
        <v>452</v>
      </c>
      <c r="C138" s="58" t="s">
        <v>584</v>
      </c>
      <c r="D138" s="58" t="s">
        <v>578</v>
      </c>
      <c r="E138" s="58" t="s">
        <v>919</v>
      </c>
      <c r="F138" s="69">
        <v>2013</v>
      </c>
      <c r="G138" s="72" t="s">
        <v>585</v>
      </c>
      <c r="H138" s="70" t="s">
        <v>23</v>
      </c>
      <c r="I138" s="70" t="s">
        <v>985</v>
      </c>
      <c r="J138" s="70" t="s">
        <v>127</v>
      </c>
      <c r="K138" s="70" t="s">
        <v>915</v>
      </c>
      <c r="L138" s="70" t="s">
        <v>653</v>
      </c>
      <c r="M138" s="71" t="s">
        <v>338</v>
      </c>
      <c r="N138" s="135" t="s">
        <v>501</v>
      </c>
    </row>
    <row r="139" spans="1:14" ht="14.25" customHeight="1" x14ac:dyDescent="0.15">
      <c r="A139" s="51"/>
      <c r="B139" s="161" t="s">
        <v>452</v>
      </c>
      <c r="C139" s="58" t="s">
        <v>584</v>
      </c>
      <c r="D139" s="58" t="s">
        <v>578</v>
      </c>
      <c r="E139" s="58" t="s">
        <v>919</v>
      </c>
      <c r="F139" s="69">
        <v>2013</v>
      </c>
      <c r="G139" s="72" t="s">
        <v>585</v>
      </c>
      <c r="H139" s="70" t="s">
        <v>23</v>
      </c>
      <c r="I139" s="70" t="s">
        <v>646</v>
      </c>
      <c r="J139" s="70" t="s">
        <v>226</v>
      </c>
      <c r="K139" s="70" t="s">
        <v>562</v>
      </c>
      <c r="L139" s="70" t="s">
        <v>406</v>
      </c>
      <c r="M139" s="71" t="s">
        <v>338</v>
      </c>
      <c r="N139" s="135" t="s">
        <v>849</v>
      </c>
    </row>
    <row r="140" spans="1:14" ht="14.25" customHeight="1" x14ac:dyDescent="0.15">
      <c r="A140" s="51"/>
      <c r="B140" s="161" t="s">
        <v>452</v>
      </c>
      <c r="C140" s="58" t="s">
        <v>584</v>
      </c>
      <c r="D140" s="58" t="s">
        <v>578</v>
      </c>
      <c r="E140" s="58" t="s">
        <v>919</v>
      </c>
      <c r="F140" s="69">
        <v>2013</v>
      </c>
      <c r="G140" s="72" t="s">
        <v>585</v>
      </c>
      <c r="H140" s="70" t="s">
        <v>23</v>
      </c>
      <c r="I140" s="70" t="s">
        <v>921</v>
      </c>
      <c r="J140" s="70" t="s">
        <v>197</v>
      </c>
      <c r="K140" s="207" t="s">
        <v>706</v>
      </c>
      <c r="L140" s="70" t="s">
        <v>749</v>
      </c>
      <c r="M140" s="71" t="s">
        <v>113</v>
      </c>
      <c r="N140" s="135" t="s">
        <v>567</v>
      </c>
    </row>
    <row r="141" spans="1:14" ht="14.25" customHeight="1" x14ac:dyDescent="0.15">
      <c r="A141" s="51"/>
      <c r="B141" s="161" t="s">
        <v>986</v>
      </c>
      <c r="C141" s="58" t="s">
        <v>987</v>
      </c>
      <c r="D141" s="58" t="s">
        <v>238</v>
      </c>
      <c r="E141" s="58" t="s">
        <v>239</v>
      </c>
      <c r="F141" s="69">
        <v>2011</v>
      </c>
      <c r="G141" s="72" t="s">
        <v>183</v>
      </c>
      <c r="H141" s="70" t="s">
        <v>24</v>
      </c>
      <c r="I141" s="70" t="s">
        <v>115</v>
      </c>
      <c r="J141" s="70" t="s">
        <v>135</v>
      </c>
      <c r="K141" s="70" t="s">
        <v>893</v>
      </c>
      <c r="L141" s="70" t="s">
        <v>665</v>
      </c>
      <c r="M141" s="71" t="s">
        <v>338</v>
      </c>
      <c r="N141" s="135" t="s">
        <v>500</v>
      </c>
    </row>
    <row r="142" spans="1:14" ht="14.25" customHeight="1" x14ac:dyDescent="0.15">
      <c r="A142" s="51"/>
      <c r="B142" s="161" t="s">
        <v>986</v>
      </c>
      <c r="C142" s="58" t="s">
        <v>987</v>
      </c>
      <c r="D142" s="58" t="s">
        <v>238</v>
      </c>
      <c r="E142" s="58" t="s">
        <v>239</v>
      </c>
      <c r="F142" s="69">
        <v>2011</v>
      </c>
      <c r="G142" s="72" t="s">
        <v>183</v>
      </c>
      <c r="H142" s="70" t="s">
        <v>23</v>
      </c>
      <c r="I142" s="70" t="s">
        <v>53</v>
      </c>
      <c r="J142" s="70" t="s">
        <v>197</v>
      </c>
      <c r="K142" s="207" t="s">
        <v>967</v>
      </c>
      <c r="L142" s="70" t="s">
        <v>442</v>
      </c>
      <c r="M142" s="71" t="s">
        <v>338</v>
      </c>
      <c r="N142" s="135" t="s">
        <v>497</v>
      </c>
    </row>
    <row r="143" spans="1:14" ht="14.25" customHeight="1" x14ac:dyDescent="0.15">
      <c r="A143" s="51"/>
      <c r="B143" s="161" t="s">
        <v>986</v>
      </c>
      <c r="C143" s="58" t="s">
        <v>987</v>
      </c>
      <c r="D143" s="58" t="s">
        <v>238</v>
      </c>
      <c r="E143" s="58" t="s">
        <v>239</v>
      </c>
      <c r="F143" s="69">
        <v>2011</v>
      </c>
      <c r="G143" s="72" t="s">
        <v>183</v>
      </c>
      <c r="H143" s="70" t="s">
        <v>23</v>
      </c>
      <c r="I143" s="70" t="s">
        <v>40</v>
      </c>
      <c r="J143" s="70" t="s">
        <v>172</v>
      </c>
      <c r="K143" s="70" t="s">
        <v>345</v>
      </c>
      <c r="L143" s="70" t="s">
        <v>666</v>
      </c>
      <c r="M143" s="71" t="s">
        <v>113</v>
      </c>
      <c r="N143" s="135" t="s">
        <v>105</v>
      </c>
    </row>
    <row r="144" spans="1:14" ht="14.25" customHeight="1" x14ac:dyDescent="0.15">
      <c r="A144" s="51"/>
      <c r="B144" s="161" t="s">
        <v>762</v>
      </c>
      <c r="C144" s="58" t="s">
        <v>988</v>
      </c>
      <c r="D144" s="58" t="s">
        <v>85</v>
      </c>
      <c r="E144" s="58" t="s">
        <v>195</v>
      </c>
      <c r="F144" s="69"/>
      <c r="G144" s="72" t="s">
        <v>183</v>
      </c>
      <c r="H144" s="70" t="s">
        <v>23</v>
      </c>
      <c r="I144" s="70" t="s">
        <v>16</v>
      </c>
      <c r="J144" s="70" t="s">
        <v>822</v>
      </c>
      <c r="K144" s="207" t="s">
        <v>989</v>
      </c>
      <c r="L144" s="70" t="s">
        <v>990</v>
      </c>
      <c r="M144" s="71" t="s">
        <v>338</v>
      </c>
      <c r="N144" s="135" t="s">
        <v>61</v>
      </c>
    </row>
    <row r="145" spans="1:14" ht="14.25" customHeight="1" x14ac:dyDescent="0.15">
      <c r="A145" s="51"/>
      <c r="B145" s="161" t="s">
        <v>184</v>
      </c>
      <c r="C145" s="58" t="s">
        <v>211</v>
      </c>
      <c r="D145" s="58" t="s">
        <v>85</v>
      </c>
      <c r="E145" s="58" t="s">
        <v>195</v>
      </c>
      <c r="F145" s="69">
        <v>2013</v>
      </c>
      <c r="G145" s="72" t="s">
        <v>186</v>
      </c>
      <c r="H145" s="70" t="s">
        <v>24</v>
      </c>
      <c r="I145" s="70" t="s">
        <v>18</v>
      </c>
      <c r="J145" s="70" t="s">
        <v>570</v>
      </c>
      <c r="K145" s="70" t="s">
        <v>322</v>
      </c>
      <c r="L145" s="70" t="s">
        <v>991</v>
      </c>
      <c r="M145" s="71" t="s">
        <v>338</v>
      </c>
      <c r="N145" s="135" t="s">
        <v>100</v>
      </c>
    </row>
    <row r="146" spans="1:14" ht="14.25" customHeight="1" x14ac:dyDescent="0.15">
      <c r="A146" s="51"/>
      <c r="B146" s="161" t="s">
        <v>184</v>
      </c>
      <c r="C146" s="58" t="s">
        <v>211</v>
      </c>
      <c r="D146" s="58" t="s">
        <v>85</v>
      </c>
      <c r="E146" s="58" t="s">
        <v>195</v>
      </c>
      <c r="F146" s="69">
        <v>2013</v>
      </c>
      <c r="G146" s="72" t="s">
        <v>186</v>
      </c>
      <c r="H146" s="70" t="s">
        <v>24</v>
      </c>
      <c r="I146" s="70" t="s">
        <v>222</v>
      </c>
      <c r="J146" s="70" t="s">
        <v>197</v>
      </c>
      <c r="K146" s="70" t="s">
        <v>777</v>
      </c>
      <c r="L146" s="70" t="s">
        <v>352</v>
      </c>
      <c r="M146" s="71" t="s">
        <v>338</v>
      </c>
      <c r="N146" s="135" t="s">
        <v>615</v>
      </c>
    </row>
    <row r="147" spans="1:14" ht="14.25" customHeight="1" x14ac:dyDescent="0.15">
      <c r="A147" s="51"/>
      <c r="B147" s="161" t="s">
        <v>184</v>
      </c>
      <c r="C147" s="58" t="s">
        <v>211</v>
      </c>
      <c r="D147" s="58" t="s">
        <v>85</v>
      </c>
      <c r="E147" s="58" t="s">
        <v>195</v>
      </c>
      <c r="F147" s="69">
        <v>2013</v>
      </c>
      <c r="G147" s="72" t="s">
        <v>186</v>
      </c>
      <c r="H147" s="70" t="s">
        <v>24</v>
      </c>
      <c r="I147" s="70" t="s">
        <v>40</v>
      </c>
      <c r="J147" s="70" t="s">
        <v>992</v>
      </c>
      <c r="K147" s="70" t="s">
        <v>412</v>
      </c>
      <c r="L147" s="70" t="s">
        <v>993</v>
      </c>
      <c r="M147" s="71" t="s">
        <v>113</v>
      </c>
      <c r="N147" s="135" t="s">
        <v>501</v>
      </c>
    </row>
    <row r="148" spans="1:14" ht="14.25" customHeight="1" x14ac:dyDescent="0.15">
      <c r="A148" s="51"/>
      <c r="B148" s="161" t="s">
        <v>184</v>
      </c>
      <c r="C148" s="58" t="s">
        <v>211</v>
      </c>
      <c r="D148" s="58" t="s">
        <v>85</v>
      </c>
      <c r="E148" s="58" t="s">
        <v>195</v>
      </c>
      <c r="F148" s="69">
        <v>2013</v>
      </c>
      <c r="G148" s="72" t="s">
        <v>186</v>
      </c>
      <c r="H148" s="70" t="s">
        <v>24</v>
      </c>
      <c r="I148" s="70" t="s">
        <v>18</v>
      </c>
      <c r="J148" s="70" t="s">
        <v>900</v>
      </c>
      <c r="K148" s="207" t="s">
        <v>961</v>
      </c>
      <c r="L148" s="70" t="s">
        <v>438</v>
      </c>
      <c r="M148" s="71" t="s">
        <v>113</v>
      </c>
      <c r="N148" s="135" t="s">
        <v>497</v>
      </c>
    </row>
    <row r="149" spans="1:14" ht="14.25" customHeight="1" x14ac:dyDescent="0.15">
      <c r="A149" s="51"/>
      <c r="B149" s="161" t="s">
        <v>994</v>
      </c>
      <c r="C149" s="58" t="s">
        <v>995</v>
      </c>
      <c r="D149" s="58" t="s">
        <v>82</v>
      </c>
      <c r="E149" s="58" t="s">
        <v>996</v>
      </c>
      <c r="F149" s="69">
        <v>2021</v>
      </c>
      <c r="G149" s="72" t="s">
        <v>997</v>
      </c>
      <c r="H149" s="70" t="s">
        <v>24</v>
      </c>
      <c r="I149" s="70" t="s">
        <v>998</v>
      </c>
      <c r="J149" s="70" t="s">
        <v>124</v>
      </c>
      <c r="K149" s="70" t="s">
        <v>486</v>
      </c>
      <c r="L149" s="70" t="s">
        <v>999</v>
      </c>
      <c r="M149" s="71" t="s">
        <v>338</v>
      </c>
      <c r="N149" s="135" t="s">
        <v>36</v>
      </c>
    </row>
    <row r="150" spans="1:14" ht="14.25" customHeight="1" x14ac:dyDescent="0.15">
      <c r="A150" s="51"/>
      <c r="B150" s="161" t="s">
        <v>994</v>
      </c>
      <c r="C150" s="58" t="s">
        <v>995</v>
      </c>
      <c r="D150" s="58" t="s">
        <v>82</v>
      </c>
      <c r="E150" s="58" t="s">
        <v>996</v>
      </c>
      <c r="F150" s="69">
        <v>2021</v>
      </c>
      <c r="G150" s="72" t="s">
        <v>997</v>
      </c>
      <c r="H150" s="70" t="s">
        <v>23</v>
      </c>
      <c r="I150" s="70" t="s">
        <v>681</v>
      </c>
      <c r="J150" s="70" t="s">
        <v>478</v>
      </c>
      <c r="K150" s="70" t="s">
        <v>974</v>
      </c>
      <c r="L150" s="70" t="s">
        <v>1000</v>
      </c>
      <c r="M150" s="71" t="s">
        <v>338</v>
      </c>
      <c r="N150" s="135" t="s">
        <v>41</v>
      </c>
    </row>
    <row r="151" spans="1:14" ht="14.25" customHeight="1" x14ac:dyDescent="0.15">
      <c r="A151" s="51"/>
      <c r="B151" s="161" t="s">
        <v>994</v>
      </c>
      <c r="C151" s="58" t="s">
        <v>995</v>
      </c>
      <c r="D151" s="58" t="s">
        <v>82</v>
      </c>
      <c r="E151" s="58" t="s">
        <v>996</v>
      </c>
      <c r="F151" s="69">
        <v>2021</v>
      </c>
      <c r="G151" s="72" t="s">
        <v>997</v>
      </c>
      <c r="H151" s="70" t="s">
        <v>24</v>
      </c>
      <c r="I151" s="70" t="s">
        <v>695</v>
      </c>
      <c r="J151" s="70" t="s">
        <v>134</v>
      </c>
      <c r="K151" s="207" t="s">
        <v>749</v>
      </c>
      <c r="L151" s="70" t="s">
        <v>284</v>
      </c>
      <c r="M151" s="71" t="s">
        <v>113</v>
      </c>
      <c r="N151" s="135" t="s">
        <v>58</v>
      </c>
    </row>
    <row r="152" spans="1:14" ht="14.25" customHeight="1" x14ac:dyDescent="0.15">
      <c r="A152" s="51"/>
      <c r="B152" s="161" t="s">
        <v>595</v>
      </c>
      <c r="C152" s="58" t="s">
        <v>596</v>
      </c>
      <c r="D152" s="58" t="s">
        <v>82</v>
      </c>
      <c r="E152" s="58" t="s">
        <v>136</v>
      </c>
      <c r="F152" s="69">
        <v>1993</v>
      </c>
      <c r="G152" s="72" t="s">
        <v>206</v>
      </c>
      <c r="H152" s="70" t="s">
        <v>24</v>
      </c>
      <c r="I152" s="70" t="s">
        <v>16</v>
      </c>
      <c r="J152" s="70" t="s">
        <v>126</v>
      </c>
      <c r="K152" s="70" t="s">
        <v>749</v>
      </c>
      <c r="L152" s="70" t="s">
        <v>634</v>
      </c>
      <c r="M152" s="71" t="s">
        <v>338</v>
      </c>
      <c r="N152" s="135" t="s">
        <v>90</v>
      </c>
    </row>
    <row r="153" spans="1:14" ht="14.25" customHeight="1" x14ac:dyDescent="0.15">
      <c r="A153" s="51"/>
      <c r="B153" s="161" t="s">
        <v>595</v>
      </c>
      <c r="C153" s="58" t="s">
        <v>596</v>
      </c>
      <c r="D153" s="58" t="s">
        <v>82</v>
      </c>
      <c r="E153" s="58" t="s">
        <v>136</v>
      </c>
      <c r="F153" s="69">
        <v>1993</v>
      </c>
      <c r="G153" s="72" t="s">
        <v>206</v>
      </c>
      <c r="H153" s="70" t="s">
        <v>24</v>
      </c>
      <c r="I153" s="70" t="s">
        <v>199</v>
      </c>
      <c r="J153" s="70" t="s">
        <v>125</v>
      </c>
      <c r="K153" s="70" t="s">
        <v>409</v>
      </c>
      <c r="L153" s="70" t="s">
        <v>327</v>
      </c>
      <c r="M153" s="71" t="s">
        <v>338</v>
      </c>
      <c r="N153" s="135" t="s">
        <v>105</v>
      </c>
    </row>
    <row r="154" spans="1:14" ht="14.25" customHeight="1" x14ac:dyDescent="0.15">
      <c r="A154" s="51"/>
      <c r="B154" s="161" t="s">
        <v>595</v>
      </c>
      <c r="C154" s="58" t="s">
        <v>596</v>
      </c>
      <c r="D154" s="58" t="s">
        <v>82</v>
      </c>
      <c r="E154" s="58" t="s">
        <v>136</v>
      </c>
      <c r="F154" s="69">
        <v>1993</v>
      </c>
      <c r="G154" s="72" t="s">
        <v>206</v>
      </c>
      <c r="H154" s="70" t="s">
        <v>23</v>
      </c>
      <c r="I154" s="70" t="s">
        <v>8</v>
      </c>
      <c r="J154" s="70" t="s">
        <v>142</v>
      </c>
      <c r="K154" s="70" t="s">
        <v>1001</v>
      </c>
      <c r="L154" s="70" t="s">
        <v>307</v>
      </c>
      <c r="M154" s="71" t="s">
        <v>113</v>
      </c>
      <c r="N154" s="135" t="s">
        <v>101</v>
      </c>
    </row>
    <row r="155" spans="1:14" ht="14.25" customHeight="1" x14ac:dyDescent="0.15">
      <c r="A155" s="51"/>
      <c r="B155" s="161" t="s">
        <v>595</v>
      </c>
      <c r="C155" s="58" t="s">
        <v>596</v>
      </c>
      <c r="D155" s="58" t="s">
        <v>82</v>
      </c>
      <c r="E155" s="58" t="s">
        <v>136</v>
      </c>
      <c r="F155" s="69">
        <v>1993</v>
      </c>
      <c r="G155" s="72" t="s">
        <v>206</v>
      </c>
      <c r="H155" s="70" t="s">
        <v>24</v>
      </c>
      <c r="I155" s="70" t="s">
        <v>541</v>
      </c>
      <c r="J155" s="70" t="s">
        <v>419</v>
      </c>
      <c r="K155" s="70" t="s">
        <v>597</v>
      </c>
      <c r="L155" s="70" t="s">
        <v>471</v>
      </c>
      <c r="M155" s="71" t="s">
        <v>113</v>
      </c>
      <c r="N155" s="135" t="s">
        <v>546</v>
      </c>
    </row>
    <row r="156" spans="1:14" ht="14.25" customHeight="1" x14ac:dyDescent="0.15">
      <c r="A156" s="51"/>
      <c r="B156" s="161" t="s">
        <v>595</v>
      </c>
      <c r="C156" s="58" t="s">
        <v>596</v>
      </c>
      <c r="D156" s="58" t="s">
        <v>82</v>
      </c>
      <c r="E156" s="58" t="s">
        <v>136</v>
      </c>
      <c r="F156" s="69">
        <v>1993</v>
      </c>
      <c r="G156" s="72" t="s">
        <v>206</v>
      </c>
      <c r="H156" s="70" t="s">
        <v>23</v>
      </c>
      <c r="I156" s="70" t="s">
        <v>8</v>
      </c>
      <c r="J156" s="70" t="s">
        <v>142</v>
      </c>
      <c r="K156" s="70" t="s">
        <v>672</v>
      </c>
      <c r="L156" s="70" t="s">
        <v>409</v>
      </c>
      <c r="M156" s="71" t="s">
        <v>113</v>
      </c>
      <c r="N156" s="135" t="s">
        <v>500</v>
      </c>
    </row>
    <row r="157" spans="1:14" ht="14.25" customHeight="1" x14ac:dyDescent="0.15">
      <c r="A157" s="51"/>
      <c r="B157" s="161" t="s">
        <v>595</v>
      </c>
      <c r="C157" s="58" t="s">
        <v>596</v>
      </c>
      <c r="D157" s="58" t="s">
        <v>82</v>
      </c>
      <c r="E157" s="58" t="s">
        <v>136</v>
      </c>
      <c r="F157" s="69">
        <v>1993</v>
      </c>
      <c r="G157" s="72" t="s">
        <v>206</v>
      </c>
      <c r="H157" s="70" t="s">
        <v>23</v>
      </c>
      <c r="I157" s="70" t="s">
        <v>14</v>
      </c>
      <c r="J157" s="70" t="s">
        <v>441</v>
      </c>
      <c r="K157" s="207" t="s">
        <v>778</v>
      </c>
      <c r="L157" s="70" t="s">
        <v>235</v>
      </c>
      <c r="M157" s="71" t="s">
        <v>113</v>
      </c>
      <c r="N157" s="135" t="s">
        <v>540</v>
      </c>
    </row>
    <row r="158" spans="1:14" ht="14.25" customHeight="1" x14ac:dyDescent="0.15">
      <c r="A158" s="51"/>
      <c r="B158" s="161" t="s">
        <v>193</v>
      </c>
      <c r="C158" s="58" t="s">
        <v>454</v>
      </c>
      <c r="D158" s="58" t="s">
        <v>85</v>
      </c>
      <c r="E158" s="58" t="s">
        <v>455</v>
      </c>
      <c r="F158" s="69">
        <v>2013</v>
      </c>
      <c r="G158" s="72" t="s">
        <v>456</v>
      </c>
      <c r="H158" s="70" t="s">
        <v>23</v>
      </c>
      <c r="I158" s="70" t="s">
        <v>17</v>
      </c>
      <c r="J158" s="70" t="s">
        <v>459</v>
      </c>
      <c r="K158" s="70" t="s">
        <v>569</v>
      </c>
      <c r="L158" s="70" t="s">
        <v>760</v>
      </c>
      <c r="M158" s="71" t="s">
        <v>338</v>
      </c>
      <c r="N158" s="135" t="s">
        <v>493</v>
      </c>
    </row>
    <row r="159" spans="1:14" ht="14.25" customHeight="1" x14ac:dyDescent="0.15">
      <c r="A159" s="51"/>
      <c r="B159" s="161" t="s">
        <v>193</v>
      </c>
      <c r="C159" s="58" t="s">
        <v>454</v>
      </c>
      <c r="D159" s="58" t="s">
        <v>85</v>
      </c>
      <c r="E159" s="58" t="s">
        <v>455</v>
      </c>
      <c r="F159" s="69">
        <v>2013</v>
      </c>
      <c r="G159" s="72" t="s">
        <v>456</v>
      </c>
      <c r="H159" s="70" t="s">
        <v>24</v>
      </c>
      <c r="I159" s="70" t="s">
        <v>450</v>
      </c>
      <c r="J159" s="70" t="s">
        <v>135</v>
      </c>
      <c r="K159" s="70" t="s">
        <v>580</v>
      </c>
      <c r="L159" s="70" t="s">
        <v>258</v>
      </c>
      <c r="M159" s="71" t="s">
        <v>338</v>
      </c>
      <c r="N159" s="135" t="s">
        <v>1002</v>
      </c>
    </row>
    <row r="160" spans="1:14" ht="14.25" customHeight="1" x14ac:dyDescent="0.15">
      <c r="A160" s="51"/>
      <c r="B160" s="161" t="s">
        <v>193</v>
      </c>
      <c r="C160" s="58" t="s">
        <v>454</v>
      </c>
      <c r="D160" s="58" t="s">
        <v>85</v>
      </c>
      <c r="E160" s="58" t="s">
        <v>455</v>
      </c>
      <c r="F160" s="69">
        <v>2013</v>
      </c>
      <c r="G160" s="72" t="s">
        <v>456</v>
      </c>
      <c r="H160" s="70" t="s">
        <v>23</v>
      </c>
      <c r="I160" s="70" t="s">
        <v>104</v>
      </c>
      <c r="J160" s="70" t="s">
        <v>602</v>
      </c>
      <c r="K160" s="207" t="s">
        <v>910</v>
      </c>
      <c r="L160" s="70" t="s">
        <v>991</v>
      </c>
      <c r="M160" s="71" t="s">
        <v>113</v>
      </c>
      <c r="N160" s="135" t="s">
        <v>561</v>
      </c>
    </row>
    <row r="161" spans="1:14" ht="14.25" customHeight="1" x14ac:dyDescent="0.15">
      <c r="A161" s="51"/>
      <c r="B161" s="161" t="s">
        <v>116</v>
      </c>
      <c r="C161" s="58" t="s">
        <v>251</v>
      </c>
      <c r="D161" s="58" t="s">
        <v>87</v>
      </c>
      <c r="E161" s="58" t="s">
        <v>249</v>
      </c>
      <c r="F161" s="69">
        <v>2007</v>
      </c>
      <c r="G161" s="72" t="s">
        <v>276</v>
      </c>
      <c r="H161" s="70" t="s">
        <v>23</v>
      </c>
      <c r="I161" s="70" t="s">
        <v>16</v>
      </c>
      <c r="J161" s="70" t="s">
        <v>457</v>
      </c>
      <c r="K161" s="70" t="s">
        <v>281</v>
      </c>
      <c r="L161" s="70" t="s">
        <v>598</v>
      </c>
      <c r="M161" s="71" t="s">
        <v>338</v>
      </c>
      <c r="N161" s="135" t="s">
        <v>953</v>
      </c>
    </row>
    <row r="162" spans="1:14" ht="14.25" customHeight="1" x14ac:dyDescent="0.15">
      <c r="A162" s="51"/>
      <c r="B162" s="161" t="s">
        <v>116</v>
      </c>
      <c r="C162" s="58" t="s">
        <v>251</v>
      </c>
      <c r="D162" s="58" t="s">
        <v>87</v>
      </c>
      <c r="E162" s="58" t="s">
        <v>249</v>
      </c>
      <c r="F162" s="69">
        <v>2007</v>
      </c>
      <c r="G162" s="72" t="s">
        <v>276</v>
      </c>
      <c r="H162" s="70" t="s">
        <v>24</v>
      </c>
      <c r="I162" s="70" t="s">
        <v>196</v>
      </c>
      <c r="J162" s="70" t="s">
        <v>301</v>
      </c>
      <c r="K162" s="207" t="s">
        <v>266</v>
      </c>
      <c r="L162" s="70" t="s">
        <v>1001</v>
      </c>
      <c r="M162" s="71" t="s">
        <v>338</v>
      </c>
      <c r="N162" s="135" t="s">
        <v>1003</v>
      </c>
    </row>
    <row r="163" spans="1:14" ht="14.25" customHeight="1" x14ac:dyDescent="0.15">
      <c r="A163" s="51"/>
      <c r="B163" s="161" t="s">
        <v>116</v>
      </c>
      <c r="C163" s="58" t="s">
        <v>251</v>
      </c>
      <c r="D163" s="58" t="s">
        <v>87</v>
      </c>
      <c r="E163" s="58" t="s">
        <v>249</v>
      </c>
      <c r="F163" s="69">
        <v>2007</v>
      </c>
      <c r="G163" s="72" t="s">
        <v>276</v>
      </c>
      <c r="H163" s="70" t="s">
        <v>23</v>
      </c>
      <c r="I163" s="70" t="s">
        <v>686</v>
      </c>
      <c r="J163" s="70" t="s">
        <v>140</v>
      </c>
      <c r="K163" s="70" t="s">
        <v>1004</v>
      </c>
      <c r="L163" s="70" t="s">
        <v>827</v>
      </c>
      <c r="M163" s="71" t="s">
        <v>113</v>
      </c>
      <c r="N163" s="135" t="s">
        <v>556</v>
      </c>
    </row>
    <row r="164" spans="1:14" ht="14.25" customHeight="1" x14ac:dyDescent="0.15">
      <c r="A164" s="51"/>
      <c r="B164" s="161" t="s">
        <v>355</v>
      </c>
      <c r="C164" s="58" t="s">
        <v>356</v>
      </c>
      <c r="D164" s="58" t="s">
        <v>114</v>
      </c>
      <c r="E164" s="58" t="s">
        <v>202</v>
      </c>
      <c r="F164" s="69">
        <v>2010</v>
      </c>
      <c r="G164" s="72" t="s">
        <v>246</v>
      </c>
      <c r="H164" s="70" t="s">
        <v>23</v>
      </c>
      <c r="I164" s="70" t="s">
        <v>541</v>
      </c>
      <c r="J164" s="70" t="s">
        <v>430</v>
      </c>
      <c r="K164" s="70" t="s">
        <v>880</v>
      </c>
      <c r="L164" s="70" t="s">
        <v>612</v>
      </c>
      <c r="M164" s="71" t="s">
        <v>338</v>
      </c>
      <c r="N164" s="135" t="s">
        <v>75</v>
      </c>
    </row>
    <row r="165" spans="1:14" ht="14.25" customHeight="1" x14ac:dyDescent="0.15">
      <c r="A165" s="51"/>
      <c r="B165" s="161" t="s">
        <v>355</v>
      </c>
      <c r="C165" s="58" t="s">
        <v>356</v>
      </c>
      <c r="D165" s="58" t="s">
        <v>114</v>
      </c>
      <c r="E165" s="58" t="s">
        <v>202</v>
      </c>
      <c r="F165" s="69">
        <v>2010</v>
      </c>
      <c r="G165" s="72" t="s">
        <v>246</v>
      </c>
      <c r="H165" s="70" t="s">
        <v>24</v>
      </c>
      <c r="I165" s="70" t="s">
        <v>86</v>
      </c>
      <c r="J165" s="70" t="s">
        <v>226</v>
      </c>
      <c r="K165" s="70" t="s">
        <v>321</v>
      </c>
      <c r="L165" s="70" t="s">
        <v>1005</v>
      </c>
      <c r="M165" s="71" t="s">
        <v>113</v>
      </c>
      <c r="N165" s="135" t="s">
        <v>102</v>
      </c>
    </row>
    <row r="166" spans="1:14" ht="14.25" customHeight="1" x14ac:dyDescent="0.15">
      <c r="A166" s="51"/>
      <c r="B166" s="161" t="s">
        <v>355</v>
      </c>
      <c r="C166" s="58" t="s">
        <v>356</v>
      </c>
      <c r="D166" s="58" t="s">
        <v>114</v>
      </c>
      <c r="E166" s="58" t="s">
        <v>202</v>
      </c>
      <c r="F166" s="69">
        <v>2010</v>
      </c>
      <c r="G166" s="72" t="s">
        <v>246</v>
      </c>
      <c r="H166" s="70" t="s">
        <v>24</v>
      </c>
      <c r="I166" s="70" t="s">
        <v>72</v>
      </c>
      <c r="J166" s="70" t="s">
        <v>123</v>
      </c>
      <c r="K166" s="207" t="s">
        <v>422</v>
      </c>
      <c r="L166" s="70" t="s">
        <v>1006</v>
      </c>
      <c r="M166" s="71" t="s">
        <v>113</v>
      </c>
      <c r="N166" s="135" t="s">
        <v>563</v>
      </c>
    </row>
    <row r="167" spans="1:14" ht="14.25" customHeight="1" x14ac:dyDescent="0.15">
      <c r="A167" s="51"/>
      <c r="B167" s="161" t="s">
        <v>355</v>
      </c>
      <c r="C167" s="58" t="s">
        <v>356</v>
      </c>
      <c r="D167" s="58" t="s">
        <v>114</v>
      </c>
      <c r="E167" s="58" t="s">
        <v>202</v>
      </c>
      <c r="F167" s="69">
        <v>2010</v>
      </c>
      <c r="G167" s="72" t="s">
        <v>246</v>
      </c>
      <c r="H167" s="70" t="s">
        <v>24</v>
      </c>
      <c r="I167" s="70" t="s">
        <v>33</v>
      </c>
      <c r="J167" s="70" t="s">
        <v>134</v>
      </c>
      <c r="K167" s="70" t="s">
        <v>1007</v>
      </c>
      <c r="L167" s="70" t="s">
        <v>1008</v>
      </c>
      <c r="M167" s="71" t="s">
        <v>113</v>
      </c>
      <c r="N167" s="135" t="s">
        <v>539</v>
      </c>
    </row>
    <row r="168" spans="1:14" ht="14.25" customHeight="1" x14ac:dyDescent="0.15">
      <c r="A168" s="51"/>
      <c r="B168" s="161" t="s">
        <v>767</v>
      </c>
      <c r="C168" s="58" t="s">
        <v>768</v>
      </c>
      <c r="D168" s="58" t="s">
        <v>114</v>
      </c>
      <c r="E168" s="58" t="s">
        <v>769</v>
      </c>
      <c r="F168" s="69">
        <v>1997</v>
      </c>
      <c r="G168" s="72" t="s">
        <v>257</v>
      </c>
      <c r="H168" s="70" t="s">
        <v>24</v>
      </c>
      <c r="I168" s="70" t="s">
        <v>95</v>
      </c>
      <c r="J168" s="70" t="s">
        <v>135</v>
      </c>
      <c r="K168" s="70" t="s">
        <v>237</v>
      </c>
      <c r="L168" s="70" t="s">
        <v>429</v>
      </c>
      <c r="M168" s="71" t="s">
        <v>338</v>
      </c>
      <c r="N168" s="135" t="s">
        <v>64</v>
      </c>
    </row>
    <row r="169" spans="1:14" ht="14.25" customHeight="1" x14ac:dyDescent="0.15">
      <c r="A169" s="51"/>
      <c r="B169" s="161" t="s">
        <v>767</v>
      </c>
      <c r="C169" s="58" t="s">
        <v>768</v>
      </c>
      <c r="D169" s="58" t="s">
        <v>114</v>
      </c>
      <c r="E169" s="58" t="s">
        <v>769</v>
      </c>
      <c r="F169" s="69">
        <v>1997</v>
      </c>
      <c r="G169" s="72" t="s">
        <v>257</v>
      </c>
      <c r="H169" s="70" t="s">
        <v>24</v>
      </c>
      <c r="I169" s="70" t="s">
        <v>33</v>
      </c>
      <c r="J169" s="70" t="s">
        <v>130</v>
      </c>
      <c r="K169" s="70" t="s">
        <v>237</v>
      </c>
      <c r="L169" s="70" t="s">
        <v>807</v>
      </c>
      <c r="M169" s="71" t="s">
        <v>338</v>
      </c>
      <c r="N169" s="135" t="s">
        <v>88</v>
      </c>
    </row>
    <row r="170" spans="1:14" ht="14.25" customHeight="1" x14ac:dyDescent="0.15">
      <c r="A170" s="51"/>
      <c r="B170" s="161" t="s">
        <v>767</v>
      </c>
      <c r="C170" s="58" t="s">
        <v>768</v>
      </c>
      <c r="D170" s="58" t="s">
        <v>114</v>
      </c>
      <c r="E170" s="58" t="s">
        <v>769</v>
      </c>
      <c r="F170" s="69">
        <v>1997</v>
      </c>
      <c r="G170" s="72" t="s">
        <v>257</v>
      </c>
      <c r="H170" s="70" t="s">
        <v>24</v>
      </c>
      <c r="I170" s="70" t="s">
        <v>12</v>
      </c>
      <c r="J170" s="70" t="s">
        <v>143</v>
      </c>
      <c r="K170" s="70" t="s">
        <v>401</v>
      </c>
      <c r="L170" s="70" t="s">
        <v>810</v>
      </c>
      <c r="M170" s="71" t="s">
        <v>113</v>
      </c>
      <c r="N170" s="135" t="s">
        <v>32</v>
      </c>
    </row>
    <row r="171" spans="1:14" ht="14.25" customHeight="1" x14ac:dyDescent="0.15">
      <c r="A171" s="51"/>
      <c r="B171" s="161" t="s">
        <v>767</v>
      </c>
      <c r="C171" s="58" t="s">
        <v>768</v>
      </c>
      <c r="D171" s="58" t="s">
        <v>114</v>
      </c>
      <c r="E171" s="58" t="s">
        <v>769</v>
      </c>
      <c r="F171" s="69">
        <v>1997</v>
      </c>
      <c r="G171" s="72" t="s">
        <v>257</v>
      </c>
      <c r="H171" s="70" t="s">
        <v>24</v>
      </c>
      <c r="I171" s="70" t="s">
        <v>678</v>
      </c>
      <c r="J171" s="70" t="s">
        <v>466</v>
      </c>
      <c r="K171" s="70" t="s">
        <v>263</v>
      </c>
      <c r="L171" s="70" t="s">
        <v>759</v>
      </c>
      <c r="M171" s="71" t="s">
        <v>113</v>
      </c>
      <c r="N171" s="135" t="s">
        <v>43</v>
      </c>
    </row>
    <row r="172" spans="1:14" ht="14.25" customHeight="1" x14ac:dyDescent="0.15">
      <c r="A172" s="51"/>
      <c r="B172" s="161" t="s">
        <v>767</v>
      </c>
      <c r="C172" s="58" t="s">
        <v>768</v>
      </c>
      <c r="D172" s="58" t="s">
        <v>114</v>
      </c>
      <c r="E172" s="58" t="s">
        <v>769</v>
      </c>
      <c r="F172" s="69">
        <v>1997</v>
      </c>
      <c r="G172" s="72" t="s">
        <v>257</v>
      </c>
      <c r="H172" s="70" t="s">
        <v>23</v>
      </c>
      <c r="I172" s="70" t="s">
        <v>15</v>
      </c>
      <c r="J172" s="70" t="s">
        <v>173</v>
      </c>
      <c r="K172" s="70" t="s">
        <v>346</v>
      </c>
      <c r="L172" s="70" t="s">
        <v>796</v>
      </c>
      <c r="M172" s="71" t="s">
        <v>113</v>
      </c>
      <c r="N172" s="135" t="s">
        <v>48</v>
      </c>
    </row>
    <row r="173" spans="1:14" ht="14.25" customHeight="1" x14ac:dyDescent="0.15">
      <c r="A173" s="51"/>
      <c r="B173" s="161" t="s">
        <v>767</v>
      </c>
      <c r="C173" s="58" t="s">
        <v>768</v>
      </c>
      <c r="D173" s="58" t="s">
        <v>114</v>
      </c>
      <c r="E173" s="58" t="s">
        <v>769</v>
      </c>
      <c r="F173" s="69">
        <v>1997</v>
      </c>
      <c r="G173" s="72" t="s">
        <v>257</v>
      </c>
      <c r="H173" s="70" t="s">
        <v>24</v>
      </c>
      <c r="I173" s="70" t="s">
        <v>17</v>
      </c>
      <c r="J173" s="70" t="s">
        <v>143</v>
      </c>
      <c r="K173" s="207" t="s">
        <v>462</v>
      </c>
      <c r="L173" s="70" t="s">
        <v>350</v>
      </c>
      <c r="M173" s="71" t="s">
        <v>113</v>
      </c>
      <c r="N173" s="135" t="s">
        <v>50</v>
      </c>
    </row>
    <row r="174" spans="1:14" ht="14.25" customHeight="1" x14ac:dyDescent="0.15">
      <c r="A174" s="51"/>
      <c r="B174" s="161" t="s">
        <v>604</v>
      </c>
      <c r="C174" s="58" t="s">
        <v>605</v>
      </c>
      <c r="D174" s="58" t="s">
        <v>83</v>
      </c>
      <c r="E174" s="58" t="s">
        <v>300</v>
      </c>
      <c r="F174" s="69">
        <v>2012</v>
      </c>
      <c r="G174" s="72" t="s">
        <v>404</v>
      </c>
      <c r="H174" s="70" t="s">
        <v>24</v>
      </c>
      <c r="I174" s="70" t="s">
        <v>8</v>
      </c>
      <c r="J174" s="70" t="s">
        <v>301</v>
      </c>
      <c r="K174" s="70" t="s">
        <v>707</v>
      </c>
      <c r="L174" s="70" t="s">
        <v>353</v>
      </c>
      <c r="M174" s="71" t="s">
        <v>338</v>
      </c>
      <c r="N174" s="135" t="s">
        <v>525</v>
      </c>
    </row>
    <row r="175" spans="1:14" ht="14.25" customHeight="1" x14ac:dyDescent="0.15">
      <c r="A175" s="51"/>
      <c r="B175" s="161" t="s">
        <v>604</v>
      </c>
      <c r="C175" s="58" t="s">
        <v>605</v>
      </c>
      <c r="D175" s="58" t="s">
        <v>83</v>
      </c>
      <c r="E175" s="58" t="s">
        <v>300</v>
      </c>
      <c r="F175" s="69">
        <v>2012</v>
      </c>
      <c r="G175" s="72" t="s">
        <v>404</v>
      </c>
      <c r="H175" s="70" t="s">
        <v>24</v>
      </c>
      <c r="I175" s="70" t="s">
        <v>13</v>
      </c>
      <c r="J175" s="70" t="s">
        <v>368</v>
      </c>
      <c r="K175" s="207" t="s">
        <v>689</v>
      </c>
      <c r="L175" s="70" t="s">
        <v>448</v>
      </c>
      <c r="M175" s="71" t="s">
        <v>338</v>
      </c>
      <c r="N175" s="135" t="s">
        <v>608</v>
      </c>
    </row>
    <row r="176" spans="1:14" ht="14.25" customHeight="1" x14ac:dyDescent="0.15">
      <c r="A176" s="51"/>
      <c r="B176" s="161" t="s">
        <v>604</v>
      </c>
      <c r="C176" s="58" t="s">
        <v>605</v>
      </c>
      <c r="D176" s="58" t="s">
        <v>83</v>
      </c>
      <c r="E176" s="58" t="s">
        <v>300</v>
      </c>
      <c r="F176" s="69">
        <v>2012</v>
      </c>
      <c r="G176" s="72" t="s">
        <v>404</v>
      </c>
      <c r="H176" s="70" t="s">
        <v>24</v>
      </c>
      <c r="I176" s="70" t="s">
        <v>42</v>
      </c>
      <c r="J176" s="70" t="s">
        <v>586</v>
      </c>
      <c r="K176" s="70" t="s">
        <v>765</v>
      </c>
      <c r="L176" s="70" t="s">
        <v>610</v>
      </c>
      <c r="M176" s="71" t="s">
        <v>113</v>
      </c>
      <c r="N176" s="135" t="s">
        <v>559</v>
      </c>
    </row>
    <row r="177" spans="1:14" ht="14.25" customHeight="1" x14ac:dyDescent="0.15">
      <c r="A177" s="51"/>
      <c r="B177" s="161" t="s">
        <v>357</v>
      </c>
      <c r="C177" s="58" t="s">
        <v>771</v>
      </c>
      <c r="D177" s="58" t="s">
        <v>10</v>
      </c>
      <c r="E177" s="58" t="s">
        <v>670</v>
      </c>
      <c r="F177" s="69">
        <v>2002</v>
      </c>
      <c r="G177" s="72"/>
      <c r="H177" s="70" t="s">
        <v>24</v>
      </c>
      <c r="I177" s="70" t="s">
        <v>14</v>
      </c>
      <c r="J177" s="70" t="s">
        <v>125</v>
      </c>
      <c r="K177" s="70" t="s">
        <v>259</v>
      </c>
      <c r="L177" s="70" t="s">
        <v>485</v>
      </c>
      <c r="M177" s="71" t="s">
        <v>338</v>
      </c>
      <c r="N177" s="135" t="s">
        <v>505</v>
      </c>
    </row>
    <row r="178" spans="1:14" ht="14.25" customHeight="1" x14ac:dyDescent="0.15">
      <c r="A178" s="51"/>
      <c r="B178" s="161" t="s">
        <v>357</v>
      </c>
      <c r="C178" s="58" t="s">
        <v>771</v>
      </c>
      <c r="D178" s="58" t="s">
        <v>10</v>
      </c>
      <c r="E178" s="58" t="s">
        <v>670</v>
      </c>
      <c r="F178" s="69">
        <v>2002</v>
      </c>
      <c r="G178" s="72"/>
      <c r="H178" s="70" t="s">
        <v>23</v>
      </c>
      <c r="I178" s="70" t="s">
        <v>450</v>
      </c>
      <c r="J178" s="70" t="s">
        <v>247</v>
      </c>
      <c r="K178" s="70" t="s">
        <v>385</v>
      </c>
      <c r="L178" s="70" t="s">
        <v>231</v>
      </c>
      <c r="M178" s="71" t="s">
        <v>338</v>
      </c>
      <c r="N178" s="135" t="s">
        <v>495</v>
      </c>
    </row>
    <row r="179" spans="1:14" ht="14.25" customHeight="1" x14ac:dyDescent="0.15">
      <c r="A179" s="51"/>
      <c r="B179" s="161" t="s">
        <v>357</v>
      </c>
      <c r="C179" s="58" t="s">
        <v>771</v>
      </c>
      <c r="D179" s="58" t="s">
        <v>10</v>
      </c>
      <c r="E179" s="58" t="s">
        <v>670</v>
      </c>
      <c r="F179" s="69">
        <v>2002</v>
      </c>
      <c r="G179" s="72"/>
      <c r="H179" s="70" t="s">
        <v>23</v>
      </c>
      <c r="I179" s="70" t="s">
        <v>46</v>
      </c>
      <c r="J179" s="70" t="s">
        <v>423</v>
      </c>
      <c r="K179" s="207" t="s">
        <v>307</v>
      </c>
      <c r="L179" s="70" t="s">
        <v>1009</v>
      </c>
      <c r="M179" s="71" t="s">
        <v>113</v>
      </c>
      <c r="N179" s="135" t="s">
        <v>109</v>
      </c>
    </row>
    <row r="180" spans="1:14" ht="14.25" customHeight="1" x14ac:dyDescent="0.15">
      <c r="A180" s="51"/>
      <c r="B180" s="161" t="s">
        <v>773</v>
      </c>
      <c r="C180" s="58" t="s">
        <v>774</v>
      </c>
      <c r="D180" s="58" t="s">
        <v>114</v>
      </c>
      <c r="E180" s="58" t="s">
        <v>775</v>
      </c>
      <c r="F180" s="69">
        <v>1992</v>
      </c>
      <c r="G180" s="72" t="s">
        <v>776</v>
      </c>
      <c r="H180" s="70" t="s">
        <v>24</v>
      </c>
      <c r="I180" s="70" t="s">
        <v>42</v>
      </c>
      <c r="J180" s="70" t="s">
        <v>675</v>
      </c>
      <c r="K180" s="70" t="s">
        <v>579</v>
      </c>
      <c r="L180" s="70" t="s">
        <v>336</v>
      </c>
      <c r="M180" s="71" t="s">
        <v>338</v>
      </c>
      <c r="N180" s="135" t="s">
        <v>108</v>
      </c>
    </row>
    <row r="181" spans="1:14" ht="14.25" customHeight="1" x14ac:dyDescent="0.15">
      <c r="A181" s="51"/>
      <c r="B181" s="161" t="s">
        <v>773</v>
      </c>
      <c r="C181" s="58" t="s">
        <v>774</v>
      </c>
      <c r="D181" s="58" t="s">
        <v>114</v>
      </c>
      <c r="E181" s="58" t="s">
        <v>775</v>
      </c>
      <c r="F181" s="69">
        <v>1992</v>
      </c>
      <c r="G181" s="72" t="s">
        <v>776</v>
      </c>
      <c r="H181" s="70" t="s">
        <v>24</v>
      </c>
      <c r="I181" s="70" t="s">
        <v>499</v>
      </c>
      <c r="J181" s="70" t="s">
        <v>301</v>
      </c>
      <c r="K181" s="70" t="s">
        <v>1010</v>
      </c>
      <c r="L181" s="70" t="s">
        <v>1011</v>
      </c>
      <c r="M181" s="71" t="s">
        <v>338</v>
      </c>
      <c r="N181" s="135" t="s">
        <v>101</v>
      </c>
    </row>
    <row r="182" spans="1:14" ht="14.25" customHeight="1" x14ac:dyDescent="0.15">
      <c r="A182" s="51"/>
      <c r="B182" s="161" t="s">
        <v>773</v>
      </c>
      <c r="C182" s="58" t="s">
        <v>774</v>
      </c>
      <c r="D182" s="58" t="s">
        <v>114</v>
      </c>
      <c r="E182" s="58" t="s">
        <v>775</v>
      </c>
      <c r="F182" s="69">
        <v>1992</v>
      </c>
      <c r="G182" s="72" t="s">
        <v>776</v>
      </c>
      <c r="H182" s="70" t="s">
        <v>23</v>
      </c>
      <c r="I182" s="70" t="s">
        <v>174</v>
      </c>
      <c r="J182" s="70" t="s">
        <v>557</v>
      </c>
      <c r="K182" s="207" t="s">
        <v>830</v>
      </c>
      <c r="L182" s="70" t="s">
        <v>717</v>
      </c>
      <c r="M182" s="71" t="s">
        <v>338</v>
      </c>
      <c r="N182" s="135" t="s">
        <v>564</v>
      </c>
    </row>
    <row r="183" spans="1:14" ht="14.25" customHeight="1" x14ac:dyDescent="0.15">
      <c r="A183" s="51"/>
      <c r="B183" s="161" t="s">
        <v>773</v>
      </c>
      <c r="C183" s="58" t="s">
        <v>774</v>
      </c>
      <c r="D183" s="58" t="s">
        <v>114</v>
      </c>
      <c r="E183" s="58" t="s">
        <v>775</v>
      </c>
      <c r="F183" s="69">
        <v>1992</v>
      </c>
      <c r="G183" s="72" t="s">
        <v>776</v>
      </c>
      <c r="H183" s="70" t="s">
        <v>23</v>
      </c>
      <c r="I183" s="70" t="s">
        <v>1012</v>
      </c>
      <c r="J183" s="70" t="s">
        <v>1013</v>
      </c>
      <c r="K183" s="70" t="s">
        <v>305</v>
      </c>
      <c r="L183" s="70" t="s">
        <v>412</v>
      </c>
      <c r="M183" s="71" t="s">
        <v>113</v>
      </c>
      <c r="N183" s="135" t="s">
        <v>362</v>
      </c>
    </row>
    <row r="184" spans="1:14" ht="14.25" customHeight="1" x14ac:dyDescent="0.15">
      <c r="A184" s="51"/>
      <c r="B184" s="161" t="s">
        <v>773</v>
      </c>
      <c r="C184" s="58" t="s">
        <v>774</v>
      </c>
      <c r="D184" s="58" t="s">
        <v>114</v>
      </c>
      <c r="E184" s="58" t="s">
        <v>775</v>
      </c>
      <c r="F184" s="69">
        <v>1992</v>
      </c>
      <c r="G184" s="72" t="s">
        <v>776</v>
      </c>
      <c r="H184" s="70" t="s">
        <v>23</v>
      </c>
      <c r="I184" s="70" t="s">
        <v>138</v>
      </c>
      <c r="J184" s="70" t="s">
        <v>719</v>
      </c>
      <c r="K184" s="70" t="s">
        <v>852</v>
      </c>
      <c r="L184" s="70" t="s">
        <v>717</v>
      </c>
      <c r="M184" s="71" t="s">
        <v>113</v>
      </c>
      <c r="N184" s="135" t="s">
        <v>668</v>
      </c>
    </row>
    <row r="185" spans="1:14" ht="14.25" customHeight="1" x14ac:dyDescent="0.15">
      <c r="A185" s="51"/>
      <c r="B185" s="161" t="s">
        <v>773</v>
      </c>
      <c r="C185" s="58" t="s">
        <v>774</v>
      </c>
      <c r="D185" s="58" t="s">
        <v>114</v>
      </c>
      <c r="E185" s="58" t="s">
        <v>775</v>
      </c>
      <c r="F185" s="69">
        <v>1992</v>
      </c>
      <c r="G185" s="72" t="s">
        <v>776</v>
      </c>
      <c r="H185" s="70" t="s">
        <v>24</v>
      </c>
      <c r="I185" s="70" t="s">
        <v>17</v>
      </c>
      <c r="J185" s="70" t="s">
        <v>282</v>
      </c>
      <c r="K185" s="70" t="s">
        <v>891</v>
      </c>
      <c r="L185" s="70" t="s">
        <v>1014</v>
      </c>
      <c r="M185" s="71" t="s">
        <v>113</v>
      </c>
      <c r="N185" s="135" t="s">
        <v>957</v>
      </c>
    </row>
    <row r="186" spans="1:14" ht="14.25" customHeight="1" x14ac:dyDescent="0.15">
      <c r="A186" s="51"/>
      <c r="B186" s="161" t="s">
        <v>333</v>
      </c>
      <c r="C186" s="58" t="s">
        <v>334</v>
      </c>
      <c r="D186" s="58" t="s">
        <v>83</v>
      </c>
      <c r="E186" s="58" t="s">
        <v>335</v>
      </c>
      <c r="F186" s="69">
        <v>2006</v>
      </c>
      <c r="G186" s="72"/>
      <c r="H186" s="70" t="s">
        <v>23</v>
      </c>
      <c r="I186" s="70" t="s">
        <v>7</v>
      </c>
      <c r="J186" s="70" t="s">
        <v>130</v>
      </c>
      <c r="K186" s="70" t="s">
        <v>458</v>
      </c>
      <c r="L186" s="70" t="s">
        <v>923</v>
      </c>
      <c r="M186" s="71" t="s">
        <v>338</v>
      </c>
      <c r="N186" s="135" t="s">
        <v>567</v>
      </c>
    </row>
    <row r="187" spans="1:14" ht="14.25" customHeight="1" x14ac:dyDescent="0.15">
      <c r="A187" s="51"/>
      <c r="B187" s="161" t="s">
        <v>333</v>
      </c>
      <c r="C187" s="58" t="s">
        <v>334</v>
      </c>
      <c r="D187" s="58" t="s">
        <v>83</v>
      </c>
      <c r="E187" s="58" t="s">
        <v>335</v>
      </c>
      <c r="F187" s="69">
        <v>2006</v>
      </c>
      <c r="G187" s="72"/>
      <c r="H187" s="70" t="s">
        <v>23</v>
      </c>
      <c r="I187" s="70" t="s">
        <v>17</v>
      </c>
      <c r="J187" s="70" t="s">
        <v>135</v>
      </c>
      <c r="K187" s="70" t="s">
        <v>518</v>
      </c>
      <c r="L187" s="70" t="s">
        <v>805</v>
      </c>
      <c r="M187" s="71" t="s">
        <v>338</v>
      </c>
      <c r="N187" s="135" t="s">
        <v>522</v>
      </c>
    </row>
    <row r="188" spans="1:14" ht="14.25" customHeight="1" x14ac:dyDescent="0.15">
      <c r="A188" s="51"/>
      <c r="B188" s="161" t="s">
        <v>333</v>
      </c>
      <c r="C188" s="58" t="s">
        <v>334</v>
      </c>
      <c r="D188" s="58" t="s">
        <v>83</v>
      </c>
      <c r="E188" s="58" t="s">
        <v>335</v>
      </c>
      <c r="F188" s="69">
        <v>2006</v>
      </c>
      <c r="G188" s="72"/>
      <c r="H188" s="70" t="s">
        <v>24</v>
      </c>
      <c r="I188" s="70" t="s">
        <v>7</v>
      </c>
      <c r="J188" s="70" t="s">
        <v>125</v>
      </c>
      <c r="K188" s="207" t="s">
        <v>318</v>
      </c>
      <c r="L188" s="70" t="s">
        <v>665</v>
      </c>
      <c r="M188" s="71" t="s">
        <v>113</v>
      </c>
      <c r="N188" s="135" t="s">
        <v>56</v>
      </c>
    </row>
    <row r="189" spans="1:14" ht="14.25" customHeight="1" x14ac:dyDescent="0.15">
      <c r="A189" s="51"/>
      <c r="B189" s="161" t="s">
        <v>333</v>
      </c>
      <c r="C189" s="58" t="s">
        <v>334</v>
      </c>
      <c r="D189" s="58" t="s">
        <v>83</v>
      </c>
      <c r="E189" s="58" t="s">
        <v>335</v>
      </c>
      <c r="F189" s="69">
        <v>2006</v>
      </c>
      <c r="G189" s="72"/>
      <c r="H189" s="70" t="s">
        <v>24</v>
      </c>
      <c r="I189" s="70" t="s">
        <v>86</v>
      </c>
      <c r="J189" s="70" t="s">
        <v>430</v>
      </c>
      <c r="K189" s="70" t="s">
        <v>396</v>
      </c>
      <c r="L189" s="70" t="s">
        <v>458</v>
      </c>
      <c r="M189" s="71" t="s">
        <v>113</v>
      </c>
      <c r="N189" s="135" t="s">
        <v>78</v>
      </c>
    </row>
    <row r="190" spans="1:14" ht="14.25" customHeight="1" x14ac:dyDescent="0.15">
      <c r="A190" s="51"/>
      <c r="B190" s="161" t="s">
        <v>333</v>
      </c>
      <c r="C190" s="58" t="s">
        <v>334</v>
      </c>
      <c r="D190" s="58" t="s">
        <v>83</v>
      </c>
      <c r="E190" s="58" t="s">
        <v>335</v>
      </c>
      <c r="F190" s="69">
        <v>2006</v>
      </c>
      <c r="G190" s="72"/>
      <c r="H190" s="70" t="s">
        <v>23</v>
      </c>
      <c r="I190" s="70" t="s">
        <v>461</v>
      </c>
      <c r="J190" s="70" t="s">
        <v>1015</v>
      </c>
      <c r="K190" s="70" t="s">
        <v>535</v>
      </c>
      <c r="L190" s="70" t="s">
        <v>641</v>
      </c>
      <c r="M190" s="71" t="s">
        <v>113</v>
      </c>
      <c r="N190" s="135" t="s">
        <v>77</v>
      </c>
    </row>
    <row r="191" spans="1:14" ht="14.25" customHeight="1" x14ac:dyDescent="0.15">
      <c r="A191" s="51"/>
      <c r="B191" s="161" t="s">
        <v>314</v>
      </c>
      <c r="C191" s="58" t="s">
        <v>470</v>
      </c>
      <c r="D191" s="58" t="s">
        <v>83</v>
      </c>
      <c r="E191" s="58" t="s">
        <v>229</v>
      </c>
      <c r="F191" s="69">
        <v>2012</v>
      </c>
      <c r="G191" s="72" t="s">
        <v>186</v>
      </c>
      <c r="H191" s="70" t="s">
        <v>23</v>
      </c>
      <c r="I191" s="70" t="s">
        <v>6</v>
      </c>
      <c r="J191" s="70" t="s">
        <v>435</v>
      </c>
      <c r="K191" s="207" t="s">
        <v>1016</v>
      </c>
      <c r="L191" s="70" t="s">
        <v>1017</v>
      </c>
      <c r="M191" s="71" t="s">
        <v>338</v>
      </c>
      <c r="N191" s="135" t="s">
        <v>676</v>
      </c>
    </row>
    <row r="192" spans="1:14" ht="14.25" customHeight="1" x14ac:dyDescent="0.15">
      <c r="A192" s="51"/>
      <c r="B192" s="161" t="s">
        <v>314</v>
      </c>
      <c r="C192" s="58" t="s">
        <v>470</v>
      </c>
      <c r="D192" s="58" t="s">
        <v>83</v>
      </c>
      <c r="E192" s="58" t="s">
        <v>229</v>
      </c>
      <c r="F192" s="69">
        <v>2012</v>
      </c>
      <c r="G192" s="72" t="s">
        <v>186</v>
      </c>
      <c r="H192" s="70" t="s">
        <v>23</v>
      </c>
      <c r="I192" s="70" t="s">
        <v>8</v>
      </c>
      <c r="J192" s="70" t="s">
        <v>1018</v>
      </c>
      <c r="K192" s="70" t="s">
        <v>1011</v>
      </c>
      <c r="L192" s="70" t="s">
        <v>765</v>
      </c>
      <c r="M192" s="71" t="s">
        <v>338</v>
      </c>
      <c r="N192" s="135" t="s">
        <v>233</v>
      </c>
    </row>
    <row r="193" spans="1:14" ht="14.25" customHeight="1" x14ac:dyDescent="0.15">
      <c r="A193" s="51"/>
      <c r="B193" s="161" t="s">
        <v>314</v>
      </c>
      <c r="C193" s="58" t="s">
        <v>470</v>
      </c>
      <c r="D193" s="58" t="s">
        <v>83</v>
      </c>
      <c r="E193" s="58" t="s">
        <v>229</v>
      </c>
      <c r="F193" s="69">
        <v>2012</v>
      </c>
      <c r="G193" s="72" t="s">
        <v>186</v>
      </c>
      <c r="H193" s="70" t="s">
        <v>23</v>
      </c>
      <c r="I193" s="70" t="s">
        <v>7</v>
      </c>
      <c r="J193" s="70" t="s">
        <v>503</v>
      </c>
      <c r="K193" s="70" t="s">
        <v>991</v>
      </c>
      <c r="L193" s="70" t="s">
        <v>425</v>
      </c>
      <c r="M193" s="71" t="s">
        <v>113</v>
      </c>
      <c r="N193" s="135" t="s">
        <v>544</v>
      </c>
    </row>
    <row r="194" spans="1:14" ht="14.25" customHeight="1" x14ac:dyDescent="0.15">
      <c r="A194" s="51"/>
      <c r="B194" s="161" t="s">
        <v>176</v>
      </c>
      <c r="C194" s="58" t="s">
        <v>393</v>
      </c>
      <c r="D194" s="58" t="s">
        <v>114</v>
      </c>
      <c r="E194" s="58" t="s">
        <v>202</v>
      </c>
      <c r="F194" s="69">
        <v>1995</v>
      </c>
      <c r="G194" s="72" t="s">
        <v>257</v>
      </c>
      <c r="H194" s="70" t="s">
        <v>24</v>
      </c>
      <c r="I194" s="70" t="s">
        <v>97</v>
      </c>
      <c r="J194" s="70" t="s">
        <v>204</v>
      </c>
      <c r="K194" s="207" t="s">
        <v>827</v>
      </c>
      <c r="L194" s="70" t="s">
        <v>321</v>
      </c>
      <c r="M194" s="71" t="s">
        <v>338</v>
      </c>
      <c r="N194" s="135" t="s">
        <v>28</v>
      </c>
    </row>
    <row r="195" spans="1:14" ht="14.25" customHeight="1" x14ac:dyDescent="0.15">
      <c r="A195" s="51"/>
      <c r="B195" s="161" t="s">
        <v>176</v>
      </c>
      <c r="C195" s="58" t="s">
        <v>393</v>
      </c>
      <c r="D195" s="58" t="s">
        <v>114</v>
      </c>
      <c r="E195" s="58" t="s">
        <v>202</v>
      </c>
      <c r="F195" s="69">
        <v>1995</v>
      </c>
      <c r="G195" s="72" t="s">
        <v>257</v>
      </c>
      <c r="H195" s="70" t="s">
        <v>23</v>
      </c>
      <c r="I195" s="70" t="s">
        <v>222</v>
      </c>
      <c r="J195" s="70" t="s">
        <v>324</v>
      </c>
      <c r="K195" s="70" t="s">
        <v>732</v>
      </c>
      <c r="L195" s="70" t="s">
        <v>327</v>
      </c>
      <c r="M195" s="71" t="s">
        <v>338</v>
      </c>
      <c r="N195" s="135" t="s">
        <v>563</v>
      </c>
    </row>
    <row r="196" spans="1:14" ht="14.25" customHeight="1" x14ac:dyDescent="0.15">
      <c r="A196" s="51"/>
      <c r="B196" s="161" t="s">
        <v>176</v>
      </c>
      <c r="C196" s="58" t="s">
        <v>393</v>
      </c>
      <c r="D196" s="58" t="s">
        <v>114</v>
      </c>
      <c r="E196" s="58" t="s">
        <v>202</v>
      </c>
      <c r="F196" s="69">
        <v>1995</v>
      </c>
      <c r="G196" s="72" t="s">
        <v>257</v>
      </c>
      <c r="H196" s="70" t="s">
        <v>24</v>
      </c>
      <c r="I196" s="70" t="s">
        <v>17</v>
      </c>
      <c r="J196" s="70" t="s">
        <v>1015</v>
      </c>
      <c r="K196" s="70" t="s">
        <v>651</v>
      </c>
      <c r="L196" s="70" t="s">
        <v>377</v>
      </c>
      <c r="M196" s="71" t="s">
        <v>113</v>
      </c>
      <c r="N196" s="135" t="s">
        <v>567</v>
      </c>
    </row>
    <row r="197" spans="1:14" ht="14.25" customHeight="1" x14ac:dyDescent="0.15">
      <c r="A197" s="51"/>
      <c r="B197" s="161" t="s">
        <v>176</v>
      </c>
      <c r="C197" s="58" t="s">
        <v>393</v>
      </c>
      <c r="D197" s="58" t="s">
        <v>114</v>
      </c>
      <c r="E197" s="58" t="s">
        <v>202</v>
      </c>
      <c r="F197" s="69">
        <v>1995</v>
      </c>
      <c r="G197" s="72" t="s">
        <v>257</v>
      </c>
      <c r="H197" s="70" t="s">
        <v>24</v>
      </c>
      <c r="I197" s="70" t="s">
        <v>17</v>
      </c>
      <c r="J197" s="70" t="s">
        <v>143</v>
      </c>
      <c r="K197" s="70" t="s">
        <v>234</v>
      </c>
      <c r="L197" s="70" t="s">
        <v>878</v>
      </c>
      <c r="M197" s="71" t="s">
        <v>113</v>
      </c>
      <c r="N197" s="135" t="s">
        <v>505</v>
      </c>
    </row>
    <row r="198" spans="1:14" ht="14.25" customHeight="1" x14ac:dyDescent="0.15">
      <c r="A198" s="51"/>
      <c r="B198" s="161" t="s">
        <v>613</v>
      </c>
      <c r="C198" s="58" t="s">
        <v>763</v>
      </c>
      <c r="D198" s="58" t="s">
        <v>82</v>
      </c>
      <c r="E198" s="58" t="s">
        <v>136</v>
      </c>
      <c r="F198" s="69">
        <v>1993</v>
      </c>
      <c r="G198" s="72" t="s">
        <v>186</v>
      </c>
      <c r="H198" s="70" t="s">
        <v>23</v>
      </c>
      <c r="I198" s="70" t="s">
        <v>16</v>
      </c>
      <c r="J198" s="70" t="s">
        <v>419</v>
      </c>
      <c r="K198" s="70" t="s">
        <v>893</v>
      </c>
      <c r="L198" s="70" t="s">
        <v>342</v>
      </c>
      <c r="M198" s="71" t="s">
        <v>338</v>
      </c>
      <c r="N198" s="135" t="s">
        <v>615</v>
      </c>
    </row>
    <row r="199" spans="1:14" ht="14.25" customHeight="1" x14ac:dyDescent="0.15">
      <c r="A199" s="51"/>
      <c r="B199" s="161" t="s">
        <v>613</v>
      </c>
      <c r="C199" s="58" t="s">
        <v>763</v>
      </c>
      <c r="D199" s="58" t="s">
        <v>82</v>
      </c>
      <c r="E199" s="58" t="s">
        <v>136</v>
      </c>
      <c r="F199" s="69">
        <v>1993</v>
      </c>
      <c r="G199" s="72" t="s">
        <v>186</v>
      </c>
      <c r="H199" s="70" t="s">
        <v>23</v>
      </c>
      <c r="I199" s="70" t="s">
        <v>6</v>
      </c>
      <c r="J199" s="70" t="s">
        <v>126</v>
      </c>
      <c r="K199" s="70" t="s">
        <v>511</v>
      </c>
      <c r="L199" s="70" t="s">
        <v>792</v>
      </c>
      <c r="M199" s="71" t="s">
        <v>338</v>
      </c>
      <c r="N199" s="135" t="s">
        <v>543</v>
      </c>
    </row>
    <row r="200" spans="1:14" ht="14.25" customHeight="1" x14ac:dyDescent="0.15">
      <c r="A200" s="51"/>
      <c r="B200" s="161" t="s">
        <v>613</v>
      </c>
      <c r="C200" s="58" t="s">
        <v>763</v>
      </c>
      <c r="D200" s="58" t="s">
        <v>82</v>
      </c>
      <c r="E200" s="58" t="s">
        <v>136</v>
      </c>
      <c r="F200" s="69">
        <v>1993</v>
      </c>
      <c r="G200" s="72" t="s">
        <v>186</v>
      </c>
      <c r="H200" s="70" t="s">
        <v>23</v>
      </c>
      <c r="I200" s="70" t="s">
        <v>15</v>
      </c>
      <c r="J200" s="70" t="s">
        <v>140</v>
      </c>
      <c r="K200" s="207" t="s">
        <v>296</v>
      </c>
      <c r="L200" s="70" t="s">
        <v>284</v>
      </c>
      <c r="M200" s="71" t="s">
        <v>113</v>
      </c>
      <c r="N200" s="135" t="s">
        <v>59</v>
      </c>
    </row>
    <row r="201" spans="1:14" ht="14.25" customHeight="1" x14ac:dyDescent="0.15">
      <c r="A201" s="51"/>
      <c r="B201" s="161" t="s">
        <v>1019</v>
      </c>
      <c r="C201" s="58" t="s">
        <v>1020</v>
      </c>
      <c r="D201" s="58" t="s">
        <v>85</v>
      </c>
      <c r="E201" s="58" t="s">
        <v>753</v>
      </c>
      <c r="F201" s="69">
        <v>2015</v>
      </c>
      <c r="G201" s="72"/>
      <c r="H201" s="70" t="s">
        <v>24</v>
      </c>
      <c r="I201" s="70" t="s">
        <v>370</v>
      </c>
      <c r="J201" s="70" t="s">
        <v>132</v>
      </c>
      <c r="K201" s="70" t="s">
        <v>642</v>
      </c>
      <c r="L201" s="70" t="s">
        <v>1021</v>
      </c>
      <c r="M201" s="71" t="s">
        <v>338</v>
      </c>
      <c r="N201" s="135" t="s">
        <v>546</v>
      </c>
    </row>
    <row r="202" spans="1:14" ht="14.25" customHeight="1" x14ac:dyDescent="0.15">
      <c r="A202" s="51"/>
      <c r="B202" s="161" t="s">
        <v>1019</v>
      </c>
      <c r="C202" s="58" t="s">
        <v>1020</v>
      </c>
      <c r="D202" s="58" t="s">
        <v>85</v>
      </c>
      <c r="E202" s="58" t="s">
        <v>753</v>
      </c>
      <c r="F202" s="69">
        <v>2015</v>
      </c>
      <c r="G202" s="72"/>
      <c r="H202" s="70" t="s">
        <v>24</v>
      </c>
      <c r="I202" s="70" t="s">
        <v>8</v>
      </c>
      <c r="J202" s="70" t="s">
        <v>128</v>
      </c>
      <c r="K202" s="207" t="s">
        <v>373</v>
      </c>
      <c r="L202" s="70" t="s">
        <v>270</v>
      </c>
      <c r="M202" s="71" t="s">
        <v>338</v>
      </c>
      <c r="N202" s="135" t="s">
        <v>1022</v>
      </c>
    </row>
    <row r="203" spans="1:14" ht="14.25" customHeight="1" x14ac:dyDescent="0.15">
      <c r="A203" s="51"/>
      <c r="B203" s="161" t="s">
        <v>1019</v>
      </c>
      <c r="C203" s="58" t="s">
        <v>1020</v>
      </c>
      <c r="D203" s="58" t="s">
        <v>85</v>
      </c>
      <c r="E203" s="58" t="s">
        <v>753</v>
      </c>
      <c r="F203" s="69">
        <v>2015</v>
      </c>
      <c r="G203" s="72"/>
      <c r="H203" s="70" t="s">
        <v>24</v>
      </c>
      <c r="I203" s="70" t="s">
        <v>8</v>
      </c>
      <c r="J203" s="70" t="s">
        <v>125</v>
      </c>
      <c r="K203" s="70" t="s">
        <v>240</v>
      </c>
      <c r="L203" s="70" t="s">
        <v>303</v>
      </c>
      <c r="M203" s="71" t="s">
        <v>1224</v>
      </c>
      <c r="N203" s="135" t="s">
        <v>141</v>
      </c>
    </row>
    <row r="204" spans="1:14" ht="14.25" customHeight="1" x14ac:dyDescent="0.15">
      <c r="A204" s="51"/>
      <c r="B204" s="161" t="s">
        <v>359</v>
      </c>
      <c r="C204" s="58" t="s">
        <v>312</v>
      </c>
      <c r="D204" s="58" t="s">
        <v>178</v>
      </c>
      <c r="E204" s="58" t="s">
        <v>5</v>
      </c>
      <c r="F204" s="69">
        <v>2018</v>
      </c>
      <c r="G204" s="72" t="s">
        <v>269</v>
      </c>
      <c r="H204" s="70" t="s">
        <v>23</v>
      </c>
      <c r="I204" s="70" t="s">
        <v>280</v>
      </c>
      <c r="J204" s="70" t="s">
        <v>247</v>
      </c>
      <c r="K204" s="70" t="s">
        <v>297</v>
      </c>
      <c r="L204" s="70" t="s">
        <v>1023</v>
      </c>
      <c r="M204" s="71" t="s">
        <v>338</v>
      </c>
      <c r="N204" s="135" t="s">
        <v>547</v>
      </c>
    </row>
    <row r="205" spans="1:14" ht="14.25" customHeight="1" x14ac:dyDescent="0.15">
      <c r="A205" s="51"/>
      <c r="B205" s="161" t="s">
        <v>359</v>
      </c>
      <c r="C205" s="58" t="s">
        <v>312</v>
      </c>
      <c r="D205" s="58" t="s">
        <v>178</v>
      </c>
      <c r="E205" s="58" t="s">
        <v>5</v>
      </c>
      <c r="F205" s="69">
        <v>2018</v>
      </c>
      <c r="G205" s="72" t="s">
        <v>269</v>
      </c>
      <c r="H205" s="70" t="s">
        <v>24</v>
      </c>
      <c r="I205" s="70" t="s">
        <v>103</v>
      </c>
      <c r="J205" s="70" t="s">
        <v>128</v>
      </c>
      <c r="K205" s="70" t="s">
        <v>411</v>
      </c>
      <c r="L205" s="70" t="s">
        <v>610</v>
      </c>
      <c r="M205" s="71" t="s">
        <v>338</v>
      </c>
      <c r="N205" s="135" t="s">
        <v>540</v>
      </c>
    </row>
    <row r="206" spans="1:14" ht="14.25" customHeight="1" x14ac:dyDescent="0.15">
      <c r="A206" s="51"/>
      <c r="B206" s="161" t="s">
        <v>359</v>
      </c>
      <c r="C206" s="58" t="s">
        <v>312</v>
      </c>
      <c r="D206" s="58" t="s">
        <v>178</v>
      </c>
      <c r="E206" s="58" t="s">
        <v>5</v>
      </c>
      <c r="F206" s="69">
        <v>2018</v>
      </c>
      <c r="G206" s="72" t="s">
        <v>269</v>
      </c>
      <c r="H206" s="70" t="s">
        <v>23</v>
      </c>
      <c r="I206" s="70" t="s">
        <v>1024</v>
      </c>
      <c r="J206" s="70" t="s">
        <v>601</v>
      </c>
      <c r="K206" s="70" t="s">
        <v>479</v>
      </c>
      <c r="L206" s="70" t="s">
        <v>685</v>
      </c>
      <c r="M206" s="71" t="s">
        <v>113</v>
      </c>
      <c r="N206" s="135" t="s">
        <v>525</v>
      </c>
    </row>
    <row r="207" spans="1:14" ht="14.25" customHeight="1" x14ac:dyDescent="0.15">
      <c r="A207" s="51"/>
      <c r="B207" s="161" t="s">
        <v>359</v>
      </c>
      <c r="C207" s="58" t="s">
        <v>312</v>
      </c>
      <c r="D207" s="58" t="s">
        <v>178</v>
      </c>
      <c r="E207" s="58" t="s">
        <v>5</v>
      </c>
      <c r="F207" s="69">
        <v>2018</v>
      </c>
      <c r="G207" s="72" t="s">
        <v>269</v>
      </c>
      <c r="H207" s="70" t="s">
        <v>23</v>
      </c>
      <c r="I207" s="70" t="s">
        <v>1025</v>
      </c>
      <c r="J207" s="70" t="s">
        <v>188</v>
      </c>
      <c r="K207" s="207" t="s">
        <v>1026</v>
      </c>
      <c r="L207" s="70" t="s">
        <v>305</v>
      </c>
      <c r="M207" s="71" t="s">
        <v>113</v>
      </c>
      <c r="N207" s="135" t="s">
        <v>526</v>
      </c>
    </row>
    <row r="208" spans="1:14" ht="14.25" customHeight="1" x14ac:dyDescent="0.15">
      <c r="A208" s="51"/>
      <c r="B208" s="161" t="s">
        <v>621</v>
      </c>
      <c r="C208" s="58" t="s">
        <v>1027</v>
      </c>
      <c r="D208" s="58" t="s">
        <v>82</v>
      </c>
      <c r="E208" s="58" t="s">
        <v>136</v>
      </c>
      <c r="F208" s="69">
        <v>2017</v>
      </c>
      <c r="G208" s="72" t="s">
        <v>1028</v>
      </c>
      <c r="H208" s="70" t="s">
        <v>24</v>
      </c>
      <c r="I208" s="70" t="s">
        <v>370</v>
      </c>
      <c r="J208" s="70" t="s">
        <v>129</v>
      </c>
      <c r="K208" s="207" t="s">
        <v>550</v>
      </c>
      <c r="L208" s="70" t="s">
        <v>568</v>
      </c>
      <c r="M208" s="71" t="s">
        <v>338</v>
      </c>
      <c r="N208" s="135" t="s">
        <v>868</v>
      </c>
    </row>
    <row r="209" spans="1:14" ht="14.25" customHeight="1" x14ac:dyDescent="0.15">
      <c r="A209" s="51"/>
      <c r="B209" s="161" t="s">
        <v>621</v>
      </c>
      <c r="C209" s="58" t="s">
        <v>1027</v>
      </c>
      <c r="D209" s="58" t="s">
        <v>82</v>
      </c>
      <c r="E209" s="58" t="s">
        <v>136</v>
      </c>
      <c r="F209" s="69">
        <v>2017</v>
      </c>
      <c r="G209" s="72" t="s">
        <v>1028</v>
      </c>
      <c r="H209" s="70" t="s">
        <v>23</v>
      </c>
      <c r="I209" s="70" t="s">
        <v>33</v>
      </c>
      <c r="J209" s="70" t="s">
        <v>128</v>
      </c>
      <c r="K209" s="70" t="s">
        <v>915</v>
      </c>
      <c r="L209" s="70" t="s">
        <v>471</v>
      </c>
      <c r="M209" s="71" t="s">
        <v>338</v>
      </c>
      <c r="N209" s="135" t="s">
        <v>965</v>
      </c>
    </row>
    <row r="210" spans="1:14" ht="14.25" customHeight="1" x14ac:dyDescent="0.15">
      <c r="A210" s="51"/>
      <c r="B210" s="161" t="s">
        <v>621</v>
      </c>
      <c r="C210" s="58" t="s">
        <v>1027</v>
      </c>
      <c r="D210" s="58" t="s">
        <v>82</v>
      </c>
      <c r="E210" s="58" t="s">
        <v>136</v>
      </c>
      <c r="F210" s="69">
        <v>2017</v>
      </c>
      <c r="G210" s="72" t="s">
        <v>1028</v>
      </c>
      <c r="H210" s="70" t="s">
        <v>23</v>
      </c>
      <c r="I210" s="70" t="s">
        <v>499</v>
      </c>
      <c r="J210" s="70" t="s">
        <v>130</v>
      </c>
      <c r="K210" s="70" t="s">
        <v>705</v>
      </c>
      <c r="L210" s="70" t="s">
        <v>746</v>
      </c>
      <c r="M210" s="71" t="s">
        <v>113</v>
      </c>
      <c r="N210" s="135" t="s">
        <v>546</v>
      </c>
    </row>
    <row r="211" spans="1:14" ht="14.25" customHeight="1" x14ac:dyDescent="0.15">
      <c r="A211" s="51"/>
      <c r="B211" s="161" t="s">
        <v>473</v>
      </c>
      <c r="C211" s="58" t="s">
        <v>727</v>
      </c>
      <c r="D211" s="58" t="s">
        <v>178</v>
      </c>
      <c r="E211" s="58" t="s">
        <v>708</v>
      </c>
      <c r="F211" s="69"/>
      <c r="G211" s="72" t="s">
        <v>186</v>
      </c>
      <c r="H211" s="70" t="s">
        <v>24</v>
      </c>
      <c r="I211" s="70" t="s">
        <v>1029</v>
      </c>
      <c r="J211" s="70" t="s">
        <v>419</v>
      </c>
      <c r="K211" s="207" t="s">
        <v>597</v>
      </c>
      <c r="L211" s="70" t="s">
        <v>653</v>
      </c>
      <c r="M211" s="71" t="s">
        <v>338</v>
      </c>
      <c r="N211" s="135" t="s">
        <v>536</v>
      </c>
    </row>
    <row r="212" spans="1:14" ht="14.25" customHeight="1" x14ac:dyDescent="0.15">
      <c r="A212" s="51"/>
      <c r="B212" s="161" t="s">
        <v>473</v>
      </c>
      <c r="C212" s="58" t="s">
        <v>727</v>
      </c>
      <c r="D212" s="58" t="s">
        <v>178</v>
      </c>
      <c r="E212" s="58" t="s">
        <v>708</v>
      </c>
      <c r="F212" s="69"/>
      <c r="G212" s="72" t="s">
        <v>186</v>
      </c>
      <c r="H212" s="70" t="s">
        <v>24</v>
      </c>
      <c r="I212" s="70" t="s">
        <v>681</v>
      </c>
      <c r="J212" s="70" t="s">
        <v>134</v>
      </c>
      <c r="K212" s="70" t="s">
        <v>258</v>
      </c>
      <c r="L212" s="70" t="s">
        <v>641</v>
      </c>
      <c r="M212" s="71" t="s">
        <v>338</v>
      </c>
      <c r="N212" s="135" t="s">
        <v>526</v>
      </c>
    </row>
    <row r="213" spans="1:14" ht="14.25" customHeight="1" x14ac:dyDescent="0.15">
      <c r="A213" s="51"/>
      <c r="B213" s="161" t="s">
        <v>473</v>
      </c>
      <c r="C213" s="58" t="s">
        <v>727</v>
      </c>
      <c r="D213" s="58" t="s">
        <v>178</v>
      </c>
      <c r="E213" s="58" t="s">
        <v>708</v>
      </c>
      <c r="F213" s="69"/>
      <c r="G213" s="72" t="s">
        <v>186</v>
      </c>
      <c r="H213" s="70" t="s">
        <v>23</v>
      </c>
      <c r="I213" s="70" t="s">
        <v>285</v>
      </c>
      <c r="J213" s="70" t="s">
        <v>130</v>
      </c>
      <c r="K213" s="70" t="s">
        <v>636</v>
      </c>
      <c r="L213" s="70" t="s">
        <v>375</v>
      </c>
      <c r="M213" s="71" t="s">
        <v>113</v>
      </c>
      <c r="N213" s="135" t="s">
        <v>221</v>
      </c>
    </row>
    <row r="214" spans="1:14" ht="14.25" customHeight="1" x14ac:dyDescent="0.15">
      <c r="A214" s="51"/>
      <c r="B214" s="161" t="s">
        <v>474</v>
      </c>
      <c r="C214" s="58" t="s">
        <v>624</v>
      </c>
      <c r="D214" s="58" t="s">
        <v>578</v>
      </c>
      <c r="E214" s="58" t="s">
        <v>616</v>
      </c>
      <c r="F214" s="69">
        <v>1976</v>
      </c>
      <c r="G214" s="72" t="s">
        <v>617</v>
      </c>
      <c r="H214" s="70" t="s">
        <v>24</v>
      </c>
      <c r="I214" s="70" t="s">
        <v>115</v>
      </c>
      <c r="J214" s="70" t="s">
        <v>123</v>
      </c>
      <c r="K214" s="70" t="s">
        <v>421</v>
      </c>
      <c r="L214" s="70" t="s">
        <v>231</v>
      </c>
      <c r="M214" s="71" t="s">
        <v>338</v>
      </c>
      <c r="N214" s="135" t="s">
        <v>76</v>
      </c>
    </row>
    <row r="215" spans="1:14" ht="14.25" customHeight="1" x14ac:dyDescent="0.15">
      <c r="A215" s="51"/>
      <c r="B215" s="161" t="s">
        <v>474</v>
      </c>
      <c r="C215" s="58" t="s">
        <v>624</v>
      </c>
      <c r="D215" s="58" t="s">
        <v>578</v>
      </c>
      <c r="E215" s="58" t="s">
        <v>616</v>
      </c>
      <c r="F215" s="69">
        <v>1976</v>
      </c>
      <c r="G215" s="72" t="s">
        <v>617</v>
      </c>
      <c r="H215" s="70" t="s">
        <v>24</v>
      </c>
      <c r="I215" s="70" t="s">
        <v>199</v>
      </c>
      <c r="J215" s="70" t="s">
        <v>503</v>
      </c>
      <c r="K215" s="207" t="s">
        <v>903</v>
      </c>
      <c r="L215" s="70" t="s">
        <v>318</v>
      </c>
      <c r="M215" s="71" t="s">
        <v>338</v>
      </c>
      <c r="N215" s="135" t="s">
        <v>547</v>
      </c>
    </row>
    <row r="216" spans="1:14" ht="14.25" customHeight="1" x14ac:dyDescent="0.15">
      <c r="A216" s="51"/>
      <c r="B216" s="161" t="s">
        <v>474</v>
      </c>
      <c r="C216" s="58" t="s">
        <v>624</v>
      </c>
      <c r="D216" s="58" t="s">
        <v>578</v>
      </c>
      <c r="E216" s="58" t="s">
        <v>616</v>
      </c>
      <c r="F216" s="69">
        <v>1976</v>
      </c>
      <c r="G216" s="72" t="s">
        <v>617</v>
      </c>
      <c r="H216" s="70" t="s">
        <v>24</v>
      </c>
      <c r="I216" s="70" t="s">
        <v>42</v>
      </c>
      <c r="J216" s="70" t="s">
        <v>459</v>
      </c>
      <c r="K216" s="70" t="s">
        <v>591</v>
      </c>
      <c r="L216" s="70" t="s">
        <v>481</v>
      </c>
      <c r="M216" s="71" t="s">
        <v>113</v>
      </c>
      <c r="N216" s="135" t="s">
        <v>139</v>
      </c>
    </row>
    <row r="217" spans="1:14" ht="14.25" customHeight="1" x14ac:dyDescent="0.15">
      <c r="A217" s="51"/>
      <c r="B217" s="161" t="s">
        <v>475</v>
      </c>
      <c r="C217" s="58" t="s">
        <v>1030</v>
      </c>
      <c r="D217" s="58" t="s">
        <v>137</v>
      </c>
      <c r="E217" s="58" t="s">
        <v>185</v>
      </c>
      <c r="F217" s="69">
        <v>2010</v>
      </c>
      <c r="G217" s="72" t="s">
        <v>186</v>
      </c>
      <c r="H217" s="70" t="s">
        <v>24</v>
      </c>
      <c r="I217" s="70" t="s">
        <v>112</v>
      </c>
      <c r="J217" s="70" t="s">
        <v>383</v>
      </c>
      <c r="K217" s="70" t="s">
        <v>983</v>
      </c>
      <c r="L217" s="70" t="s">
        <v>1031</v>
      </c>
      <c r="M217" s="71" t="s">
        <v>338</v>
      </c>
      <c r="N217" s="135" t="s">
        <v>493</v>
      </c>
    </row>
    <row r="218" spans="1:14" ht="14.25" customHeight="1" x14ac:dyDescent="0.15">
      <c r="A218" s="51"/>
      <c r="B218" s="161" t="s">
        <v>475</v>
      </c>
      <c r="C218" s="58" t="s">
        <v>1030</v>
      </c>
      <c r="D218" s="58" t="s">
        <v>137</v>
      </c>
      <c r="E218" s="58" t="s">
        <v>185</v>
      </c>
      <c r="F218" s="69">
        <v>2010</v>
      </c>
      <c r="G218" s="72" t="s">
        <v>186</v>
      </c>
      <c r="H218" s="70" t="s">
        <v>23</v>
      </c>
      <c r="I218" s="70" t="s">
        <v>15</v>
      </c>
      <c r="J218" s="70" t="s">
        <v>173</v>
      </c>
      <c r="K218" s="70" t="s">
        <v>787</v>
      </c>
      <c r="L218" s="70" t="s">
        <v>1032</v>
      </c>
      <c r="M218" s="71" t="s">
        <v>338</v>
      </c>
      <c r="N218" s="135" t="s">
        <v>214</v>
      </c>
    </row>
    <row r="219" spans="1:14" ht="14.25" customHeight="1" x14ac:dyDescent="0.15">
      <c r="A219" s="51"/>
      <c r="B219" s="161" t="s">
        <v>475</v>
      </c>
      <c r="C219" s="58" t="s">
        <v>1030</v>
      </c>
      <c r="D219" s="58" t="s">
        <v>137</v>
      </c>
      <c r="E219" s="58" t="s">
        <v>185</v>
      </c>
      <c r="F219" s="69">
        <v>2010</v>
      </c>
      <c r="G219" s="72" t="s">
        <v>186</v>
      </c>
      <c r="H219" s="70" t="s">
        <v>24</v>
      </c>
      <c r="I219" s="70" t="s">
        <v>104</v>
      </c>
      <c r="J219" s="70" t="s">
        <v>129</v>
      </c>
      <c r="K219" s="207" t="s">
        <v>923</v>
      </c>
      <c r="L219" s="70" t="s">
        <v>1033</v>
      </c>
      <c r="M219" s="71" t="s">
        <v>113</v>
      </c>
      <c r="N219" s="135" t="s">
        <v>27</v>
      </c>
    </row>
    <row r="220" spans="1:14" ht="14.25" customHeight="1" x14ac:dyDescent="0.15">
      <c r="A220" s="51"/>
      <c r="B220" s="161" t="s">
        <v>788</v>
      </c>
      <c r="C220" s="58" t="s">
        <v>789</v>
      </c>
      <c r="D220" s="58" t="s">
        <v>578</v>
      </c>
      <c r="E220" s="58" t="s">
        <v>790</v>
      </c>
      <c r="F220" s="69">
        <v>2020</v>
      </c>
      <c r="G220" s="72" t="s">
        <v>186</v>
      </c>
      <c r="H220" s="70" t="s">
        <v>24</v>
      </c>
      <c r="I220" s="70" t="s">
        <v>205</v>
      </c>
      <c r="J220" s="70" t="s">
        <v>478</v>
      </c>
      <c r="K220" s="207" t="s">
        <v>353</v>
      </c>
      <c r="L220" s="70" t="s">
        <v>733</v>
      </c>
      <c r="M220" s="71" t="s">
        <v>338</v>
      </c>
      <c r="N220" s="135" t="s">
        <v>571</v>
      </c>
    </row>
    <row r="221" spans="1:14" ht="14.25" customHeight="1" x14ac:dyDescent="0.15">
      <c r="A221" s="51"/>
      <c r="B221" s="161" t="s">
        <v>788</v>
      </c>
      <c r="C221" s="58" t="s">
        <v>789</v>
      </c>
      <c r="D221" s="58" t="s">
        <v>578</v>
      </c>
      <c r="E221" s="58" t="s">
        <v>790</v>
      </c>
      <c r="F221" s="69">
        <v>2020</v>
      </c>
      <c r="G221" s="72" t="s">
        <v>186</v>
      </c>
      <c r="H221" s="70" t="s">
        <v>24</v>
      </c>
      <c r="I221" s="70" t="s">
        <v>196</v>
      </c>
      <c r="J221" s="70" t="s">
        <v>212</v>
      </c>
      <c r="K221" s="70" t="s">
        <v>599</v>
      </c>
      <c r="L221" s="70" t="s">
        <v>619</v>
      </c>
      <c r="M221" s="71" t="s">
        <v>338</v>
      </c>
      <c r="N221" s="135" t="s">
        <v>501</v>
      </c>
    </row>
    <row r="222" spans="1:14" ht="14.25" customHeight="1" x14ac:dyDescent="0.15">
      <c r="A222" s="51"/>
      <c r="B222" s="161" t="s">
        <v>788</v>
      </c>
      <c r="C222" s="58" t="s">
        <v>789</v>
      </c>
      <c r="D222" s="58" t="s">
        <v>578</v>
      </c>
      <c r="E222" s="58" t="s">
        <v>790</v>
      </c>
      <c r="F222" s="69">
        <v>2020</v>
      </c>
      <c r="G222" s="72" t="s">
        <v>186</v>
      </c>
      <c r="H222" s="70" t="s">
        <v>24</v>
      </c>
      <c r="I222" s="70" t="s">
        <v>725</v>
      </c>
      <c r="J222" s="70" t="s">
        <v>140</v>
      </c>
      <c r="K222" s="70" t="s">
        <v>915</v>
      </c>
      <c r="L222" s="70" t="s">
        <v>318</v>
      </c>
      <c r="M222" s="71" t="s">
        <v>113</v>
      </c>
      <c r="N222" s="135" t="s">
        <v>534</v>
      </c>
    </row>
    <row r="223" spans="1:14" ht="14.25" customHeight="1" x14ac:dyDescent="0.15">
      <c r="A223" s="51"/>
      <c r="B223" s="161" t="s">
        <v>1034</v>
      </c>
      <c r="C223" s="58" t="s">
        <v>1035</v>
      </c>
      <c r="D223" s="58" t="s">
        <v>114</v>
      </c>
      <c r="E223" s="58" t="s">
        <v>510</v>
      </c>
      <c r="F223" s="69">
        <v>1998</v>
      </c>
      <c r="G223" s="72" t="s">
        <v>246</v>
      </c>
      <c r="H223" s="70" t="s">
        <v>23</v>
      </c>
      <c r="I223" s="70" t="s">
        <v>625</v>
      </c>
      <c r="J223" s="70" t="s">
        <v>906</v>
      </c>
      <c r="K223" s="70" t="s">
        <v>305</v>
      </c>
      <c r="L223" s="70" t="s">
        <v>409</v>
      </c>
      <c r="M223" s="71" t="s">
        <v>338</v>
      </c>
      <c r="N223" s="135" t="s">
        <v>27</v>
      </c>
    </row>
    <row r="224" spans="1:14" ht="14.25" customHeight="1" x14ac:dyDescent="0.15">
      <c r="A224" s="51"/>
      <c r="B224" s="161" t="s">
        <v>1034</v>
      </c>
      <c r="C224" s="58" t="s">
        <v>1035</v>
      </c>
      <c r="D224" s="58" t="s">
        <v>114</v>
      </c>
      <c r="E224" s="58" t="s">
        <v>510</v>
      </c>
      <c r="F224" s="69">
        <v>1998</v>
      </c>
      <c r="G224" s="72" t="s">
        <v>246</v>
      </c>
      <c r="H224" s="70" t="s">
        <v>23</v>
      </c>
      <c r="I224" s="70" t="s">
        <v>9</v>
      </c>
      <c r="J224" s="70" t="s">
        <v>696</v>
      </c>
      <c r="K224" s="207" t="s">
        <v>439</v>
      </c>
      <c r="L224" s="70" t="s">
        <v>1036</v>
      </c>
      <c r="M224" s="71" t="s">
        <v>338</v>
      </c>
      <c r="N224" s="135" t="s">
        <v>77</v>
      </c>
    </row>
    <row r="225" spans="1:14" ht="14.25" customHeight="1" x14ac:dyDescent="0.15">
      <c r="A225" s="51"/>
      <c r="B225" s="161" t="s">
        <v>1034</v>
      </c>
      <c r="C225" s="58" t="s">
        <v>1035</v>
      </c>
      <c r="D225" s="58" t="s">
        <v>114</v>
      </c>
      <c r="E225" s="58" t="s">
        <v>510</v>
      </c>
      <c r="F225" s="69">
        <v>1998</v>
      </c>
      <c r="G225" s="72" t="s">
        <v>246</v>
      </c>
      <c r="H225" s="70" t="s">
        <v>24</v>
      </c>
      <c r="I225" s="70" t="s">
        <v>506</v>
      </c>
      <c r="J225" s="70" t="s">
        <v>503</v>
      </c>
      <c r="K225" s="70" t="s">
        <v>371</v>
      </c>
      <c r="L225" s="70" t="s">
        <v>991</v>
      </c>
      <c r="M225" s="71" t="s">
        <v>113</v>
      </c>
      <c r="N225" s="135" t="s">
        <v>556</v>
      </c>
    </row>
    <row r="226" spans="1:14" ht="14.25" customHeight="1" x14ac:dyDescent="0.15">
      <c r="A226" s="51"/>
      <c r="B226" s="161" t="s">
        <v>1034</v>
      </c>
      <c r="C226" s="58" t="s">
        <v>1035</v>
      </c>
      <c r="D226" s="58" t="s">
        <v>114</v>
      </c>
      <c r="E226" s="58" t="s">
        <v>510</v>
      </c>
      <c r="F226" s="69">
        <v>1998</v>
      </c>
      <c r="G226" s="72" t="s">
        <v>246</v>
      </c>
      <c r="H226" s="70" t="s">
        <v>23</v>
      </c>
      <c r="I226" s="70" t="s">
        <v>506</v>
      </c>
      <c r="J226" s="70" t="s">
        <v>521</v>
      </c>
      <c r="K226" s="70" t="s">
        <v>408</v>
      </c>
      <c r="L226" s="70" t="s">
        <v>1037</v>
      </c>
      <c r="M226" s="71" t="s">
        <v>113</v>
      </c>
      <c r="N226" s="135" t="s">
        <v>522</v>
      </c>
    </row>
    <row r="227" spans="1:14" ht="14.25" customHeight="1" x14ac:dyDescent="0.15">
      <c r="A227" s="51"/>
      <c r="B227" s="161" t="s">
        <v>213</v>
      </c>
      <c r="C227" s="58" t="s">
        <v>286</v>
      </c>
      <c r="D227" s="58" t="s">
        <v>82</v>
      </c>
      <c r="E227" s="58" t="s">
        <v>136</v>
      </c>
      <c r="F227" s="69">
        <v>2010</v>
      </c>
      <c r="G227" s="72" t="s">
        <v>287</v>
      </c>
      <c r="H227" s="70" t="s">
        <v>23</v>
      </c>
      <c r="I227" s="70" t="s">
        <v>625</v>
      </c>
      <c r="J227" s="70" t="s">
        <v>123</v>
      </c>
      <c r="K227" s="70" t="s">
        <v>705</v>
      </c>
      <c r="L227" s="70" t="s">
        <v>1005</v>
      </c>
      <c r="M227" s="71" t="s">
        <v>338</v>
      </c>
      <c r="N227" s="135" t="s">
        <v>105</v>
      </c>
    </row>
    <row r="228" spans="1:14" ht="14.25" customHeight="1" x14ac:dyDescent="0.15">
      <c r="A228" s="51"/>
      <c r="B228" s="161" t="s">
        <v>213</v>
      </c>
      <c r="C228" s="58" t="s">
        <v>286</v>
      </c>
      <c r="D228" s="58" t="s">
        <v>82</v>
      </c>
      <c r="E228" s="58" t="s">
        <v>136</v>
      </c>
      <c r="F228" s="69">
        <v>2010</v>
      </c>
      <c r="G228" s="72" t="s">
        <v>287</v>
      </c>
      <c r="H228" s="70" t="s">
        <v>23</v>
      </c>
      <c r="I228" s="70" t="s">
        <v>15</v>
      </c>
      <c r="J228" s="70" t="s">
        <v>419</v>
      </c>
      <c r="K228" s="70" t="s">
        <v>352</v>
      </c>
      <c r="L228" s="70" t="s">
        <v>928</v>
      </c>
      <c r="M228" s="71" t="s">
        <v>338</v>
      </c>
      <c r="N228" s="135" t="s">
        <v>223</v>
      </c>
    </row>
    <row r="229" spans="1:14" ht="14.25" customHeight="1" x14ac:dyDescent="0.15">
      <c r="A229" s="51"/>
      <c r="B229" s="161" t="s">
        <v>213</v>
      </c>
      <c r="C229" s="58" t="s">
        <v>286</v>
      </c>
      <c r="D229" s="58" t="s">
        <v>82</v>
      </c>
      <c r="E229" s="58" t="s">
        <v>136</v>
      </c>
      <c r="F229" s="69">
        <v>2010</v>
      </c>
      <c r="G229" s="72" t="s">
        <v>287</v>
      </c>
      <c r="H229" s="70" t="s">
        <v>23</v>
      </c>
      <c r="I229" s="70" t="s">
        <v>11</v>
      </c>
      <c r="J229" s="70" t="s">
        <v>226</v>
      </c>
      <c r="K229" s="70" t="s">
        <v>349</v>
      </c>
      <c r="L229" s="70" t="s">
        <v>406</v>
      </c>
      <c r="M229" s="71" t="s">
        <v>113</v>
      </c>
      <c r="N229" s="135" t="s">
        <v>100</v>
      </c>
    </row>
    <row r="230" spans="1:14" ht="14.25" customHeight="1" x14ac:dyDescent="0.15">
      <c r="A230" s="51"/>
      <c r="B230" s="161" t="s">
        <v>213</v>
      </c>
      <c r="C230" s="58" t="s">
        <v>286</v>
      </c>
      <c r="D230" s="58" t="s">
        <v>82</v>
      </c>
      <c r="E230" s="58" t="s">
        <v>136</v>
      </c>
      <c r="F230" s="69">
        <v>2010</v>
      </c>
      <c r="G230" s="72" t="s">
        <v>287</v>
      </c>
      <c r="H230" s="70" t="s">
        <v>24</v>
      </c>
      <c r="I230" s="70" t="s">
        <v>53</v>
      </c>
      <c r="J230" s="70" t="s">
        <v>226</v>
      </c>
      <c r="K230" s="70" t="s">
        <v>896</v>
      </c>
      <c r="L230" s="70" t="s">
        <v>321</v>
      </c>
      <c r="M230" s="71" t="s">
        <v>113</v>
      </c>
      <c r="N230" s="135" t="s">
        <v>609</v>
      </c>
    </row>
    <row r="231" spans="1:14" ht="14.25" customHeight="1" x14ac:dyDescent="0.15">
      <c r="A231" s="51"/>
      <c r="B231" s="161" t="s">
        <v>213</v>
      </c>
      <c r="C231" s="58" t="s">
        <v>286</v>
      </c>
      <c r="D231" s="58" t="s">
        <v>82</v>
      </c>
      <c r="E231" s="58" t="s">
        <v>136</v>
      </c>
      <c r="F231" s="69">
        <v>2010</v>
      </c>
      <c r="G231" s="72" t="s">
        <v>287</v>
      </c>
      <c r="H231" s="70" t="s">
        <v>24</v>
      </c>
      <c r="I231" s="70" t="s">
        <v>13</v>
      </c>
      <c r="J231" s="70" t="s">
        <v>125</v>
      </c>
      <c r="K231" s="207" t="s">
        <v>610</v>
      </c>
      <c r="L231" s="70" t="s">
        <v>606</v>
      </c>
      <c r="M231" s="71" t="s">
        <v>113</v>
      </c>
      <c r="N231" s="135" t="s">
        <v>564</v>
      </c>
    </row>
    <row r="232" spans="1:14" ht="14.25" customHeight="1" x14ac:dyDescent="0.15">
      <c r="A232" s="51"/>
      <c r="B232" s="161" t="s">
        <v>633</v>
      </c>
      <c r="C232" s="58" t="s">
        <v>794</v>
      </c>
      <c r="D232" s="58" t="s">
        <v>498</v>
      </c>
      <c r="E232" s="58" t="s">
        <v>639</v>
      </c>
      <c r="F232" s="69">
        <v>2017</v>
      </c>
      <c r="G232" s="72" t="s">
        <v>313</v>
      </c>
      <c r="H232" s="70" t="s">
        <v>23</v>
      </c>
      <c r="I232" s="70" t="s">
        <v>450</v>
      </c>
      <c r="J232" s="70" t="s">
        <v>131</v>
      </c>
      <c r="K232" s="70" t="s">
        <v>374</v>
      </c>
      <c r="L232" s="70" t="s">
        <v>487</v>
      </c>
      <c r="M232" s="71" t="s">
        <v>338</v>
      </c>
      <c r="N232" s="135" t="s">
        <v>57</v>
      </c>
    </row>
    <row r="233" spans="1:14" ht="14.25" customHeight="1" x14ac:dyDescent="0.15">
      <c r="A233" s="51"/>
      <c r="B233" s="161" t="s">
        <v>633</v>
      </c>
      <c r="C233" s="58" t="s">
        <v>794</v>
      </c>
      <c r="D233" s="58" t="s">
        <v>498</v>
      </c>
      <c r="E233" s="58" t="s">
        <v>639</v>
      </c>
      <c r="F233" s="69">
        <v>2017</v>
      </c>
      <c r="G233" s="72" t="s">
        <v>313</v>
      </c>
      <c r="H233" s="70" t="s">
        <v>24</v>
      </c>
      <c r="I233" s="70" t="s">
        <v>647</v>
      </c>
      <c r="J233" s="70" t="s">
        <v>130</v>
      </c>
      <c r="K233" s="70" t="s">
        <v>1038</v>
      </c>
      <c r="L233" s="70" t="s">
        <v>1032</v>
      </c>
      <c r="M233" s="71" t="s">
        <v>338</v>
      </c>
      <c r="N233" s="135" t="s">
        <v>62</v>
      </c>
    </row>
    <row r="234" spans="1:14" ht="14.25" customHeight="1" x14ac:dyDescent="0.15">
      <c r="A234" s="51"/>
      <c r="B234" s="161" t="s">
        <v>633</v>
      </c>
      <c r="C234" s="58" t="s">
        <v>794</v>
      </c>
      <c r="D234" s="58" t="s">
        <v>498</v>
      </c>
      <c r="E234" s="58" t="s">
        <v>639</v>
      </c>
      <c r="F234" s="69">
        <v>2017</v>
      </c>
      <c r="G234" s="72" t="s">
        <v>313</v>
      </c>
      <c r="H234" s="70" t="s">
        <v>23</v>
      </c>
      <c r="I234" s="70" t="s">
        <v>112</v>
      </c>
      <c r="J234" s="70" t="s">
        <v>1015</v>
      </c>
      <c r="K234" s="207" t="s">
        <v>375</v>
      </c>
      <c r="L234" s="70" t="s">
        <v>642</v>
      </c>
      <c r="M234" s="71" t="s">
        <v>113</v>
      </c>
      <c r="N234" s="135" t="s">
        <v>54</v>
      </c>
    </row>
    <row r="235" spans="1:14" ht="14.25" customHeight="1" x14ac:dyDescent="0.15">
      <c r="A235" s="51"/>
      <c r="B235" s="161" t="s">
        <v>241</v>
      </c>
      <c r="C235" s="58" t="s">
        <v>289</v>
      </c>
      <c r="D235" s="58" t="s">
        <v>290</v>
      </c>
      <c r="E235" s="58" t="s">
        <v>291</v>
      </c>
      <c r="F235" s="69">
        <v>2010</v>
      </c>
      <c r="G235" s="72" t="s">
        <v>287</v>
      </c>
      <c r="H235" s="70" t="s">
        <v>23</v>
      </c>
      <c r="I235" s="70" t="s">
        <v>222</v>
      </c>
      <c r="J235" s="70" t="s">
        <v>324</v>
      </c>
      <c r="K235" s="70" t="s">
        <v>1039</v>
      </c>
      <c r="L235" s="70" t="s">
        <v>1001</v>
      </c>
      <c r="M235" s="71" t="s">
        <v>338</v>
      </c>
      <c r="N235" s="135" t="s">
        <v>534</v>
      </c>
    </row>
    <row r="236" spans="1:14" ht="14.25" customHeight="1" x14ac:dyDescent="0.15">
      <c r="A236" s="51"/>
      <c r="B236" s="161" t="s">
        <v>241</v>
      </c>
      <c r="C236" s="58" t="s">
        <v>289</v>
      </c>
      <c r="D236" s="58" t="s">
        <v>290</v>
      </c>
      <c r="E236" s="58" t="s">
        <v>291</v>
      </c>
      <c r="F236" s="69">
        <v>2010</v>
      </c>
      <c r="G236" s="72" t="s">
        <v>287</v>
      </c>
      <c r="H236" s="70" t="s">
        <v>23</v>
      </c>
      <c r="I236" s="70" t="s">
        <v>205</v>
      </c>
      <c r="J236" s="70" t="s">
        <v>247</v>
      </c>
      <c r="K236" s="70" t="s">
        <v>588</v>
      </c>
      <c r="L236" s="70" t="s">
        <v>894</v>
      </c>
      <c r="M236" s="71" t="s">
        <v>338</v>
      </c>
      <c r="N236" s="135" t="s">
        <v>540</v>
      </c>
    </row>
    <row r="237" spans="1:14" ht="14.25" customHeight="1" x14ac:dyDescent="0.15">
      <c r="A237" s="51"/>
      <c r="B237" s="161" t="s">
        <v>241</v>
      </c>
      <c r="C237" s="58" t="s">
        <v>289</v>
      </c>
      <c r="D237" s="58" t="s">
        <v>290</v>
      </c>
      <c r="E237" s="58" t="s">
        <v>291</v>
      </c>
      <c r="F237" s="69">
        <v>2010</v>
      </c>
      <c r="G237" s="72" t="s">
        <v>287</v>
      </c>
      <c r="H237" s="70" t="s">
        <v>23</v>
      </c>
      <c r="I237" s="70" t="s">
        <v>757</v>
      </c>
      <c r="J237" s="70" t="s">
        <v>188</v>
      </c>
      <c r="K237" s="207" t="s">
        <v>910</v>
      </c>
      <c r="L237" s="70" t="s">
        <v>600</v>
      </c>
      <c r="M237" s="71" t="s">
        <v>113</v>
      </c>
      <c r="N237" s="135" t="s">
        <v>673</v>
      </c>
    </row>
    <row r="238" spans="1:14" ht="14.25" customHeight="1" x14ac:dyDescent="0.15">
      <c r="A238" s="51"/>
      <c r="B238" s="161" t="s">
        <v>637</v>
      </c>
      <c r="C238" s="58" t="s">
        <v>638</v>
      </c>
      <c r="D238" s="58" t="s">
        <v>498</v>
      </c>
      <c r="E238" s="58" t="s">
        <v>639</v>
      </c>
      <c r="F238" s="69">
        <v>2011</v>
      </c>
      <c r="G238" s="72" t="s">
        <v>183</v>
      </c>
      <c r="H238" s="70" t="s">
        <v>23</v>
      </c>
      <c r="I238" s="70" t="s">
        <v>370</v>
      </c>
      <c r="J238" s="70" t="s">
        <v>1015</v>
      </c>
      <c r="K238" s="70" t="s">
        <v>511</v>
      </c>
      <c r="L238" s="70" t="s">
        <v>482</v>
      </c>
      <c r="M238" s="71" t="s">
        <v>338</v>
      </c>
      <c r="N238" s="135" t="s">
        <v>546</v>
      </c>
    </row>
    <row r="239" spans="1:14" ht="14.25" customHeight="1" x14ac:dyDescent="0.15">
      <c r="A239" s="51"/>
      <c r="B239" s="161" t="s">
        <v>637</v>
      </c>
      <c r="C239" s="58" t="s">
        <v>638</v>
      </c>
      <c r="D239" s="58" t="s">
        <v>498</v>
      </c>
      <c r="E239" s="58" t="s">
        <v>639</v>
      </c>
      <c r="F239" s="69">
        <v>2011</v>
      </c>
      <c r="G239" s="72" t="s">
        <v>183</v>
      </c>
      <c r="H239" s="70" t="s">
        <v>23</v>
      </c>
      <c r="I239" s="70" t="s">
        <v>17</v>
      </c>
      <c r="J239" s="70" t="s">
        <v>230</v>
      </c>
      <c r="K239" s="207" t="s">
        <v>516</v>
      </c>
      <c r="L239" s="70" t="s">
        <v>482</v>
      </c>
      <c r="M239" s="71" t="s">
        <v>338</v>
      </c>
      <c r="N239" s="135" t="s">
        <v>556</v>
      </c>
    </row>
    <row r="240" spans="1:14" ht="14.25" customHeight="1" x14ac:dyDescent="0.15">
      <c r="A240" s="51"/>
      <c r="B240" s="161" t="s">
        <v>637</v>
      </c>
      <c r="C240" s="58" t="s">
        <v>638</v>
      </c>
      <c r="D240" s="58" t="s">
        <v>498</v>
      </c>
      <c r="E240" s="58" t="s">
        <v>639</v>
      </c>
      <c r="F240" s="69">
        <v>2011</v>
      </c>
      <c r="G240" s="72" t="s">
        <v>183</v>
      </c>
      <c r="H240" s="70" t="s">
        <v>23</v>
      </c>
      <c r="I240" s="70" t="s">
        <v>245</v>
      </c>
      <c r="J240" s="70" t="s">
        <v>127</v>
      </c>
      <c r="K240" s="70" t="s">
        <v>518</v>
      </c>
      <c r="L240" s="70" t="s">
        <v>386</v>
      </c>
      <c r="M240" s="71" t="s">
        <v>113</v>
      </c>
      <c r="N240" s="135" t="s">
        <v>89</v>
      </c>
    </row>
    <row r="241" spans="1:14" ht="14.25" customHeight="1" x14ac:dyDescent="0.15">
      <c r="A241" s="51"/>
      <c r="B241" s="161" t="s">
        <v>637</v>
      </c>
      <c r="C241" s="58" t="s">
        <v>638</v>
      </c>
      <c r="D241" s="58" t="s">
        <v>498</v>
      </c>
      <c r="E241" s="58" t="s">
        <v>639</v>
      </c>
      <c r="F241" s="69">
        <v>2011</v>
      </c>
      <c r="G241" s="72" t="s">
        <v>183</v>
      </c>
      <c r="H241" s="70" t="s">
        <v>23</v>
      </c>
      <c r="I241" s="70" t="s">
        <v>17</v>
      </c>
      <c r="J241" s="70" t="s">
        <v>125</v>
      </c>
      <c r="K241" s="70" t="s">
        <v>402</v>
      </c>
      <c r="L241" s="70" t="s">
        <v>462</v>
      </c>
      <c r="M241" s="71" t="s">
        <v>113</v>
      </c>
      <c r="N241" s="135" t="s">
        <v>78</v>
      </c>
    </row>
    <row r="242" spans="1:14" ht="14.25" customHeight="1" x14ac:dyDescent="0.15">
      <c r="A242" s="51"/>
      <c r="B242" s="161" t="s">
        <v>643</v>
      </c>
      <c r="C242" s="58" t="s">
        <v>1040</v>
      </c>
      <c r="D242" s="58" t="s">
        <v>114</v>
      </c>
      <c r="E242" s="58" t="s">
        <v>574</v>
      </c>
      <c r="F242" s="69">
        <v>1997</v>
      </c>
      <c r="G242" s="72" t="s">
        <v>246</v>
      </c>
      <c r="H242" s="70" t="s">
        <v>24</v>
      </c>
      <c r="I242" s="70" t="s">
        <v>347</v>
      </c>
      <c r="J242" s="70" t="s">
        <v>132</v>
      </c>
      <c r="K242" s="70" t="s">
        <v>293</v>
      </c>
      <c r="L242" s="70" t="s">
        <v>631</v>
      </c>
      <c r="M242" s="71" t="s">
        <v>338</v>
      </c>
      <c r="N242" s="135" t="s">
        <v>26</v>
      </c>
    </row>
    <row r="243" spans="1:14" ht="14.25" customHeight="1" x14ac:dyDescent="0.15">
      <c r="A243" s="51"/>
      <c r="B243" s="161" t="s">
        <v>643</v>
      </c>
      <c r="C243" s="58" t="s">
        <v>1040</v>
      </c>
      <c r="D243" s="58" t="s">
        <v>114</v>
      </c>
      <c r="E243" s="58" t="s">
        <v>574</v>
      </c>
      <c r="F243" s="69">
        <v>1997</v>
      </c>
      <c r="G243" s="72" t="s">
        <v>246</v>
      </c>
      <c r="H243" s="70" t="s">
        <v>23</v>
      </c>
      <c r="I243" s="70" t="s">
        <v>18</v>
      </c>
      <c r="J243" s="70" t="s">
        <v>194</v>
      </c>
      <c r="K243" s="70" t="s">
        <v>364</v>
      </c>
      <c r="L243" s="70" t="s">
        <v>262</v>
      </c>
      <c r="M243" s="71" t="s">
        <v>338</v>
      </c>
      <c r="N243" s="135" t="s">
        <v>81</v>
      </c>
    </row>
    <row r="244" spans="1:14" ht="14.25" customHeight="1" x14ac:dyDescent="0.15">
      <c r="A244" s="51"/>
      <c r="B244" s="161" t="s">
        <v>643</v>
      </c>
      <c r="C244" s="58" t="s">
        <v>1040</v>
      </c>
      <c r="D244" s="58" t="s">
        <v>114</v>
      </c>
      <c r="E244" s="58" t="s">
        <v>574</v>
      </c>
      <c r="F244" s="69">
        <v>1997</v>
      </c>
      <c r="G244" s="72" t="s">
        <v>246</v>
      </c>
      <c r="H244" s="70" t="s">
        <v>24</v>
      </c>
      <c r="I244" s="70" t="s">
        <v>9</v>
      </c>
      <c r="J244" s="70" t="s">
        <v>232</v>
      </c>
      <c r="K244" s="207" t="s">
        <v>481</v>
      </c>
      <c r="L244" s="70" t="s">
        <v>1041</v>
      </c>
      <c r="M244" s="71" t="s">
        <v>113</v>
      </c>
      <c r="N244" s="135" t="s">
        <v>60</v>
      </c>
    </row>
    <row r="245" spans="1:14" ht="14.25" customHeight="1" x14ac:dyDescent="0.15">
      <c r="A245" s="51"/>
      <c r="B245" s="161" t="s">
        <v>643</v>
      </c>
      <c r="C245" s="58" t="s">
        <v>1040</v>
      </c>
      <c r="D245" s="58" t="s">
        <v>114</v>
      </c>
      <c r="E245" s="58" t="s">
        <v>574</v>
      </c>
      <c r="F245" s="69">
        <v>1997</v>
      </c>
      <c r="G245" s="72" t="s">
        <v>246</v>
      </c>
      <c r="H245" s="70" t="s">
        <v>24</v>
      </c>
      <c r="I245" s="70" t="s">
        <v>210</v>
      </c>
      <c r="J245" s="70" t="s">
        <v>140</v>
      </c>
      <c r="K245" s="70" t="s">
        <v>227</v>
      </c>
      <c r="L245" s="70" t="s">
        <v>463</v>
      </c>
      <c r="M245" s="71" t="s">
        <v>113</v>
      </c>
      <c r="N245" s="135" t="s">
        <v>79</v>
      </c>
    </row>
    <row r="246" spans="1:14" ht="14.25" customHeight="1" x14ac:dyDescent="0.15">
      <c r="A246" s="51"/>
      <c r="B246" s="161" t="s">
        <v>644</v>
      </c>
      <c r="C246" s="58" t="s">
        <v>1042</v>
      </c>
      <c r="D246" s="58" t="s">
        <v>645</v>
      </c>
      <c r="E246" s="58" t="s">
        <v>1043</v>
      </c>
      <c r="F246" s="69">
        <v>2017</v>
      </c>
      <c r="G246" s="72" t="s">
        <v>186</v>
      </c>
      <c r="H246" s="70" t="s">
        <v>24</v>
      </c>
      <c r="I246" s="70" t="s">
        <v>1044</v>
      </c>
      <c r="J246" s="70" t="s">
        <v>230</v>
      </c>
      <c r="K246" s="70" t="s">
        <v>927</v>
      </c>
      <c r="L246" s="70" t="s">
        <v>259</v>
      </c>
      <c r="M246" s="71" t="s">
        <v>338</v>
      </c>
      <c r="N246" s="135" t="s">
        <v>99</v>
      </c>
    </row>
    <row r="247" spans="1:14" ht="14.25" customHeight="1" x14ac:dyDescent="0.15">
      <c r="A247" s="51"/>
      <c r="B247" s="161" t="s">
        <v>644</v>
      </c>
      <c r="C247" s="58" t="s">
        <v>1042</v>
      </c>
      <c r="D247" s="58" t="s">
        <v>645</v>
      </c>
      <c r="E247" s="58" t="s">
        <v>1043</v>
      </c>
      <c r="F247" s="69">
        <v>2017</v>
      </c>
      <c r="G247" s="72" t="s">
        <v>186</v>
      </c>
      <c r="H247" s="70" t="s">
        <v>23</v>
      </c>
      <c r="I247" s="70" t="s">
        <v>46</v>
      </c>
      <c r="J247" s="70" t="s">
        <v>188</v>
      </c>
      <c r="K247" s="207" t="s">
        <v>1023</v>
      </c>
      <c r="L247" s="70" t="s">
        <v>377</v>
      </c>
      <c r="M247" s="71" t="s">
        <v>338</v>
      </c>
      <c r="N247" s="135" t="s">
        <v>203</v>
      </c>
    </row>
    <row r="248" spans="1:14" ht="14.25" customHeight="1" x14ac:dyDescent="0.15">
      <c r="A248" s="51"/>
      <c r="B248" s="161" t="s">
        <v>644</v>
      </c>
      <c r="C248" s="58" t="s">
        <v>1042</v>
      </c>
      <c r="D248" s="58" t="s">
        <v>645</v>
      </c>
      <c r="E248" s="58" t="s">
        <v>1043</v>
      </c>
      <c r="F248" s="69">
        <v>2017</v>
      </c>
      <c r="G248" s="72" t="s">
        <v>186</v>
      </c>
      <c r="H248" s="70" t="s">
        <v>23</v>
      </c>
      <c r="I248" s="70" t="s">
        <v>95</v>
      </c>
      <c r="J248" s="70" t="s">
        <v>601</v>
      </c>
      <c r="K248" s="70" t="s">
        <v>548</v>
      </c>
      <c r="L248" s="70" t="s">
        <v>928</v>
      </c>
      <c r="M248" s="71" t="s">
        <v>113</v>
      </c>
      <c r="N248" s="135" t="s">
        <v>508</v>
      </c>
    </row>
    <row r="249" spans="1:14" ht="14.25" customHeight="1" x14ac:dyDescent="0.15">
      <c r="A249" s="51"/>
      <c r="B249" s="161" t="s">
        <v>649</v>
      </c>
      <c r="C249" s="58" t="s">
        <v>426</v>
      </c>
      <c r="D249" s="58" t="s">
        <v>427</v>
      </c>
      <c r="E249" s="58" t="s">
        <v>428</v>
      </c>
      <c r="F249" s="69">
        <v>2015</v>
      </c>
      <c r="G249" s="72" t="s">
        <v>186</v>
      </c>
      <c r="H249" s="70" t="s">
        <v>23</v>
      </c>
      <c r="I249" s="70" t="s">
        <v>695</v>
      </c>
      <c r="J249" s="70" t="s">
        <v>1045</v>
      </c>
      <c r="K249" s="70" t="s">
        <v>545</v>
      </c>
      <c r="L249" s="70" t="s">
        <v>760</v>
      </c>
      <c r="M249" s="71" t="s">
        <v>338</v>
      </c>
      <c r="N249" s="135" t="s">
        <v>868</v>
      </c>
    </row>
    <row r="250" spans="1:14" ht="14.25" customHeight="1" x14ac:dyDescent="0.15">
      <c r="A250" s="51"/>
      <c r="B250" s="161" t="s">
        <v>649</v>
      </c>
      <c r="C250" s="58" t="s">
        <v>426</v>
      </c>
      <c r="D250" s="58" t="s">
        <v>427</v>
      </c>
      <c r="E250" s="58" t="s">
        <v>428</v>
      </c>
      <c r="F250" s="69">
        <v>2015</v>
      </c>
      <c r="G250" s="72" t="s">
        <v>186</v>
      </c>
      <c r="H250" s="70" t="s">
        <v>24</v>
      </c>
      <c r="I250" s="70" t="s">
        <v>98</v>
      </c>
      <c r="J250" s="70" t="s">
        <v>1045</v>
      </c>
      <c r="K250" s="70" t="s">
        <v>814</v>
      </c>
      <c r="L250" s="70" t="s">
        <v>434</v>
      </c>
      <c r="M250" s="71" t="s">
        <v>338</v>
      </c>
      <c r="N250" s="135" t="s">
        <v>854</v>
      </c>
    </row>
    <row r="251" spans="1:14" ht="14.25" customHeight="1" x14ac:dyDescent="0.15">
      <c r="A251" s="51"/>
      <c r="B251" s="161" t="s">
        <v>649</v>
      </c>
      <c r="C251" s="58" t="s">
        <v>426</v>
      </c>
      <c r="D251" s="58" t="s">
        <v>427</v>
      </c>
      <c r="E251" s="58" t="s">
        <v>428</v>
      </c>
      <c r="F251" s="69">
        <v>2015</v>
      </c>
      <c r="G251" s="72" t="s">
        <v>186</v>
      </c>
      <c r="H251" s="70" t="s">
        <v>23</v>
      </c>
      <c r="I251" s="70" t="s">
        <v>196</v>
      </c>
      <c r="J251" s="70" t="s">
        <v>701</v>
      </c>
      <c r="K251" s="207" t="s">
        <v>892</v>
      </c>
      <c r="L251" s="70" t="s">
        <v>579</v>
      </c>
      <c r="M251" s="71" t="s">
        <v>113</v>
      </c>
      <c r="N251" s="135" t="s">
        <v>493</v>
      </c>
    </row>
    <row r="252" spans="1:14" ht="14.25" customHeight="1" x14ac:dyDescent="0.15">
      <c r="A252" s="51"/>
      <c r="B252" s="161" t="s">
        <v>1046</v>
      </c>
      <c r="C252" s="58" t="s">
        <v>1047</v>
      </c>
      <c r="D252" s="58" t="s">
        <v>10</v>
      </c>
      <c r="E252" s="58" t="s">
        <v>1048</v>
      </c>
      <c r="F252" s="69">
        <v>1994</v>
      </c>
      <c r="G252" s="72" t="s">
        <v>186</v>
      </c>
      <c r="H252" s="70" t="s">
        <v>23</v>
      </c>
      <c r="I252" s="70" t="s">
        <v>6</v>
      </c>
      <c r="J252" s="70" t="s">
        <v>128</v>
      </c>
      <c r="K252" s="70" t="s">
        <v>581</v>
      </c>
      <c r="L252" s="70" t="s">
        <v>927</v>
      </c>
      <c r="M252" s="71" t="s">
        <v>338</v>
      </c>
      <c r="N252" s="135" t="s">
        <v>539</v>
      </c>
    </row>
    <row r="253" spans="1:14" ht="14.25" customHeight="1" x14ac:dyDescent="0.15">
      <c r="A253" s="51"/>
      <c r="B253" s="161" t="s">
        <v>1046</v>
      </c>
      <c r="C253" s="58" t="s">
        <v>1047</v>
      </c>
      <c r="D253" s="58" t="s">
        <v>10</v>
      </c>
      <c r="E253" s="58" t="s">
        <v>1048</v>
      </c>
      <c r="F253" s="69">
        <v>1994</v>
      </c>
      <c r="G253" s="72" t="s">
        <v>186</v>
      </c>
      <c r="H253" s="70" t="s">
        <v>23</v>
      </c>
      <c r="I253" s="70" t="s">
        <v>72</v>
      </c>
      <c r="J253" s="70" t="s">
        <v>419</v>
      </c>
      <c r="K253" s="70" t="s">
        <v>732</v>
      </c>
      <c r="L253" s="70" t="s">
        <v>235</v>
      </c>
      <c r="M253" s="71" t="s">
        <v>338</v>
      </c>
      <c r="N253" s="135" t="s">
        <v>571</v>
      </c>
    </row>
    <row r="254" spans="1:14" ht="14.25" customHeight="1" x14ac:dyDescent="0.15">
      <c r="A254" s="51"/>
      <c r="B254" s="161" t="s">
        <v>1046</v>
      </c>
      <c r="C254" s="58" t="s">
        <v>1047</v>
      </c>
      <c r="D254" s="58" t="s">
        <v>10</v>
      </c>
      <c r="E254" s="58" t="s">
        <v>1048</v>
      </c>
      <c r="F254" s="69">
        <v>1994</v>
      </c>
      <c r="G254" s="72" t="s">
        <v>186</v>
      </c>
      <c r="H254" s="70" t="s">
        <v>23</v>
      </c>
      <c r="I254" s="70" t="s">
        <v>174</v>
      </c>
      <c r="J254" s="70" t="s">
        <v>230</v>
      </c>
      <c r="K254" s="207" t="s">
        <v>376</v>
      </c>
      <c r="L254" s="70" t="s">
        <v>896</v>
      </c>
      <c r="M254" s="71" t="s">
        <v>113</v>
      </c>
      <c r="N254" s="135" t="s">
        <v>543</v>
      </c>
    </row>
    <row r="255" spans="1:14" ht="14.25" customHeight="1" x14ac:dyDescent="0.15">
      <c r="A255" s="51"/>
      <c r="B255" s="161" t="s">
        <v>650</v>
      </c>
      <c r="C255" s="58" t="s">
        <v>1049</v>
      </c>
      <c r="D255" s="58" t="s">
        <v>10</v>
      </c>
      <c r="E255" s="58" t="s">
        <v>620</v>
      </c>
      <c r="F255" s="69">
        <v>2012</v>
      </c>
      <c r="G255" s="72" t="s">
        <v>1050</v>
      </c>
      <c r="H255" s="70" t="s">
        <v>24</v>
      </c>
      <c r="I255" s="70" t="s">
        <v>33</v>
      </c>
      <c r="J255" s="70" t="s">
        <v>813</v>
      </c>
      <c r="K255" s="70" t="s">
        <v>1051</v>
      </c>
      <c r="L255" s="70" t="s">
        <v>1052</v>
      </c>
      <c r="M255" s="71" t="s">
        <v>338</v>
      </c>
      <c r="N255" s="135" t="s">
        <v>44</v>
      </c>
    </row>
    <row r="256" spans="1:14" ht="14.25" customHeight="1" x14ac:dyDescent="0.15">
      <c r="A256" s="51"/>
      <c r="B256" s="161" t="s">
        <v>650</v>
      </c>
      <c r="C256" s="58" t="s">
        <v>1049</v>
      </c>
      <c r="D256" s="58" t="s">
        <v>10</v>
      </c>
      <c r="E256" s="58" t="s">
        <v>620</v>
      </c>
      <c r="F256" s="69">
        <v>2012</v>
      </c>
      <c r="G256" s="72" t="s">
        <v>1050</v>
      </c>
      <c r="H256" s="70" t="s">
        <v>24</v>
      </c>
      <c r="I256" s="70" t="s">
        <v>200</v>
      </c>
      <c r="J256" s="70" t="s">
        <v>808</v>
      </c>
      <c r="K256" s="70" t="s">
        <v>1053</v>
      </c>
      <c r="L256" s="70" t="s">
        <v>1054</v>
      </c>
      <c r="M256" s="71" t="s">
        <v>338</v>
      </c>
      <c r="N256" s="135" t="s">
        <v>50</v>
      </c>
    </row>
    <row r="257" spans="1:14" ht="14.25" customHeight="1" x14ac:dyDescent="0.15">
      <c r="A257" s="51"/>
      <c r="B257" s="161" t="s">
        <v>650</v>
      </c>
      <c r="C257" s="58" t="s">
        <v>1049</v>
      </c>
      <c r="D257" s="58" t="s">
        <v>10</v>
      </c>
      <c r="E257" s="58" t="s">
        <v>620</v>
      </c>
      <c r="F257" s="69">
        <v>2012</v>
      </c>
      <c r="G257" s="72" t="s">
        <v>1050</v>
      </c>
      <c r="H257" s="70" t="s">
        <v>24</v>
      </c>
      <c r="I257" s="70" t="s">
        <v>17</v>
      </c>
      <c r="J257" s="70" t="s">
        <v>721</v>
      </c>
      <c r="K257" s="207" t="s">
        <v>975</v>
      </c>
      <c r="L257" s="70" t="s">
        <v>1055</v>
      </c>
      <c r="M257" s="71" t="s">
        <v>113</v>
      </c>
      <c r="N257" s="135" t="s">
        <v>31</v>
      </c>
    </row>
    <row r="258" spans="1:14" ht="14.25" customHeight="1" x14ac:dyDescent="0.15">
      <c r="A258" s="51"/>
      <c r="B258" s="161" t="s">
        <v>360</v>
      </c>
      <c r="C258" s="58" t="s">
        <v>1056</v>
      </c>
      <c r="D258" s="58" t="s">
        <v>114</v>
      </c>
      <c r="E258" s="58" t="s">
        <v>905</v>
      </c>
      <c r="F258" s="69">
        <v>1994</v>
      </c>
      <c r="G258" s="72" t="s">
        <v>246</v>
      </c>
      <c r="H258" s="70" t="s">
        <v>23</v>
      </c>
      <c r="I258" s="70" t="s">
        <v>403</v>
      </c>
      <c r="J258" s="70" t="s">
        <v>430</v>
      </c>
      <c r="K258" s="207" t="s">
        <v>537</v>
      </c>
      <c r="L258" s="70" t="s">
        <v>415</v>
      </c>
      <c r="M258" s="71" t="s">
        <v>338</v>
      </c>
      <c r="N258" s="135" t="s">
        <v>26</v>
      </c>
    </row>
    <row r="259" spans="1:14" ht="14.25" customHeight="1" x14ac:dyDescent="0.15">
      <c r="A259" s="51"/>
      <c r="B259" s="161" t="s">
        <v>360</v>
      </c>
      <c r="C259" s="58" t="s">
        <v>1056</v>
      </c>
      <c r="D259" s="58" t="s">
        <v>114</v>
      </c>
      <c r="E259" s="58" t="s">
        <v>905</v>
      </c>
      <c r="F259" s="69">
        <v>1994</v>
      </c>
      <c r="G259" s="72" t="s">
        <v>246</v>
      </c>
      <c r="H259" s="70" t="s">
        <v>24</v>
      </c>
      <c r="I259" s="70" t="s">
        <v>824</v>
      </c>
      <c r="J259" s="70" t="s">
        <v>232</v>
      </c>
      <c r="K259" s="70" t="s">
        <v>395</v>
      </c>
      <c r="L259" s="70" t="s">
        <v>1057</v>
      </c>
      <c r="M259" s="71" t="s">
        <v>338</v>
      </c>
      <c r="N259" s="135" t="s">
        <v>93</v>
      </c>
    </row>
    <row r="260" spans="1:14" ht="14.25" customHeight="1" x14ac:dyDescent="0.15">
      <c r="A260" s="51"/>
      <c r="B260" s="161" t="s">
        <v>360</v>
      </c>
      <c r="C260" s="58" t="s">
        <v>1056</v>
      </c>
      <c r="D260" s="58" t="s">
        <v>114</v>
      </c>
      <c r="E260" s="58" t="s">
        <v>905</v>
      </c>
      <c r="F260" s="69">
        <v>1994</v>
      </c>
      <c r="G260" s="72" t="s">
        <v>246</v>
      </c>
      <c r="H260" s="70" t="s">
        <v>23</v>
      </c>
      <c r="I260" s="70" t="s">
        <v>33</v>
      </c>
      <c r="J260" s="70" t="s">
        <v>127</v>
      </c>
      <c r="K260" s="70" t="s">
        <v>1058</v>
      </c>
      <c r="L260" s="70" t="s">
        <v>984</v>
      </c>
      <c r="M260" s="71" t="s">
        <v>113</v>
      </c>
      <c r="N260" s="135" t="s">
        <v>51</v>
      </c>
    </row>
    <row r="261" spans="1:14" ht="14.25" customHeight="1" x14ac:dyDescent="0.15">
      <c r="A261" s="51"/>
      <c r="B261" s="161" t="s">
        <v>656</v>
      </c>
      <c r="C261" s="58" t="s">
        <v>806</v>
      </c>
      <c r="D261" s="58" t="s">
        <v>498</v>
      </c>
      <c r="E261" s="58" t="s">
        <v>639</v>
      </c>
      <c r="F261" s="69"/>
      <c r="G261" s="72" t="s">
        <v>183</v>
      </c>
      <c r="H261" s="70" t="s">
        <v>24</v>
      </c>
      <c r="I261" s="70" t="s">
        <v>200</v>
      </c>
      <c r="J261" s="70" t="s">
        <v>383</v>
      </c>
      <c r="K261" s="70" t="s">
        <v>1038</v>
      </c>
      <c r="L261" s="70" t="s">
        <v>553</v>
      </c>
      <c r="M261" s="71" t="s">
        <v>338</v>
      </c>
      <c r="N261" s="135" t="s">
        <v>102</v>
      </c>
    </row>
    <row r="262" spans="1:14" ht="14.25" customHeight="1" x14ac:dyDescent="0.15">
      <c r="A262" s="51"/>
      <c r="B262" s="161" t="s">
        <v>656</v>
      </c>
      <c r="C262" s="58" t="s">
        <v>806</v>
      </c>
      <c r="D262" s="58" t="s">
        <v>498</v>
      </c>
      <c r="E262" s="58" t="s">
        <v>639</v>
      </c>
      <c r="F262" s="69"/>
      <c r="G262" s="72" t="s">
        <v>183</v>
      </c>
      <c r="H262" s="70" t="s">
        <v>23</v>
      </c>
      <c r="I262" s="70" t="s">
        <v>200</v>
      </c>
      <c r="J262" s="70" t="s">
        <v>180</v>
      </c>
      <c r="K262" s="207" t="s">
        <v>263</v>
      </c>
      <c r="L262" s="70" t="s">
        <v>209</v>
      </c>
      <c r="M262" s="71" t="s">
        <v>338</v>
      </c>
      <c r="N262" s="135" t="s">
        <v>559</v>
      </c>
    </row>
    <row r="263" spans="1:14" ht="14.25" customHeight="1" x14ac:dyDescent="0.15">
      <c r="A263" s="51"/>
      <c r="B263" s="161" t="s">
        <v>656</v>
      </c>
      <c r="C263" s="58" t="s">
        <v>806</v>
      </c>
      <c r="D263" s="58" t="s">
        <v>498</v>
      </c>
      <c r="E263" s="58" t="s">
        <v>639</v>
      </c>
      <c r="F263" s="69"/>
      <c r="G263" s="72" t="s">
        <v>183</v>
      </c>
      <c r="H263" s="70" t="s">
        <v>23</v>
      </c>
      <c r="I263" s="70" t="s">
        <v>42</v>
      </c>
      <c r="J263" s="70" t="s">
        <v>134</v>
      </c>
      <c r="K263" s="70" t="s">
        <v>446</v>
      </c>
      <c r="L263" s="70" t="s">
        <v>1033</v>
      </c>
      <c r="M263" s="71" t="s">
        <v>113</v>
      </c>
      <c r="N263" s="135" t="s">
        <v>36</v>
      </c>
    </row>
    <row r="264" spans="1:14" ht="14.25" customHeight="1" x14ac:dyDescent="0.15">
      <c r="A264" s="51"/>
      <c r="B264" s="161" t="s">
        <v>656</v>
      </c>
      <c r="C264" s="58" t="s">
        <v>806</v>
      </c>
      <c r="D264" s="58" t="s">
        <v>498</v>
      </c>
      <c r="E264" s="58" t="s">
        <v>639</v>
      </c>
      <c r="F264" s="69"/>
      <c r="G264" s="72" t="s">
        <v>183</v>
      </c>
      <c r="H264" s="70" t="s">
        <v>24</v>
      </c>
      <c r="I264" s="70" t="s">
        <v>138</v>
      </c>
      <c r="J264" s="70" t="s">
        <v>593</v>
      </c>
      <c r="K264" s="70" t="s">
        <v>554</v>
      </c>
      <c r="L264" s="70" t="s">
        <v>467</v>
      </c>
      <c r="M264" s="71" t="s">
        <v>113</v>
      </c>
      <c r="N264" s="135" t="s">
        <v>45</v>
      </c>
    </row>
    <row r="265" spans="1:14" ht="14.25" customHeight="1" x14ac:dyDescent="0.15">
      <c r="A265" s="51"/>
      <c r="B265" s="161" t="s">
        <v>656</v>
      </c>
      <c r="C265" s="58" t="s">
        <v>806</v>
      </c>
      <c r="D265" s="58" t="s">
        <v>498</v>
      </c>
      <c r="E265" s="58" t="s">
        <v>639</v>
      </c>
      <c r="F265" s="69"/>
      <c r="G265" s="72" t="s">
        <v>183</v>
      </c>
      <c r="H265" s="70" t="s">
        <v>24</v>
      </c>
      <c r="I265" s="70" t="s">
        <v>17</v>
      </c>
      <c r="J265" s="70" t="s">
        <v>133</v>
      </c>
      <c r="K265" s="70" t="s">
        <v>1059</v>
      </c>
      <c r="L265" s="70" t="s">
        <v>1060</v>
      </c>
      <c r="M265" s="71" t="s">
        <v>113</v>
      </c>
      <c r="N265" s="135" t="s">
        <v>48</v>
      </c>
    </row>
    <row r="266" spans="1:14" ht="14.25" customHeight="1" x14ac:dyDescent="0.15">
      <c r="A266" s="51"/>
      <c r="B266" s="161" t="s">
        <v>659</v>
      </c>
      <c r="C266" s="58" t="s">
        <v>1061</v>
      </c>
      <c r="D266" s="58" t="s">
        <v>114</v>
      </c>
      <c r="E266" s="58" t="s">
        <v>574</v>
      </c>
      <c r="F266" s="69">
        <v>1999</v>
      </c>
      <c r="G266" s="72" t="s">
        <v>246</v>
      </c>
      <c r="H266" s="70" t="s">
        <v>23</v>
      </c>
      <c r="I266" s="70" t="s">
        <v>625</v>
      </c>
      <c r="J266" s="70" t="s">
        <v>785</v>
      </c>
      <c r="K266" s="70" t="s">
        <v>446</v>
      </c>
      <c r="L266" s="70" t="s">
        <v>933</v>
      </c>
      <c r="M266" s="71" t="s">
        <v>338</v>
      </c>
      <c r="N266" s="135" t="s">
        <v>22</v>
      </c>
    </row>
    <row r="267" spans="1:14" ht="14.25" customHeight="1" x14ac:dyDescent="0.15">
      <c r="A267" s="51"/>
      <c r="B267" s="161" t="s">
        <v>659</v>
      </c>
      <c r="C267" s="58" t="s">
        <v>1061</v>
      </c>
      <c r="D267" s="58" t="s">
        <v>114</v>
      </c>
      <c r="E267" s="58" t="s">
        <v>574</v>
      </c>
      <c r="F267" s="69">
        <v>1999</v>
      </c>
      <c r="G267" s="72" t="s">
        <v>246</v>
      </c>
      <c r="H267" s="70" t="s">
        <v>24</v>
      </c>
      <c r="I267" s="70" t="s">
        <v>33</v>
      </c>
      <c r="J267" s="70" t="s">
        <v>232</v>
      </c>
      <c r="K267" s="70" t="s">
        <v>1062</v>
      </c>
      <c r="L267" s="70" t="s">
        <v>1063</v>
      </c>
      <c r="M267" s="71" t="s">
        <v>338</v>
      </c>
      <c r="N267" s="135" t="s">
        <v>78</v>
      </c>
    </row>
    <row r="268" spans="1:14" ht="14.25" customHeight="1" x14ac:dyDescent="0.15">
      <c r="A268" s="51"/>
      <c r="B268" s="161" t="s">
        <v>659</v>
      </c>
      <c r="C268" s="58" t="s">
        <v>1061</v>
      </c>
      <c r="D268" s="58" t="s">
        <v>114</v>
      </c>
      <c r="E268" s="58" t="s">
        <v>574</v>
      </c>
      <c r="F268" s="69">
        <v>1999</v>
      </c>
      <c r="G268" s="72" t="s">
        <v>246</v>
      </c>
      <c r="H268" s="70" t="s">
        <v>24</v>
      </c>
      <c r="I268" s="70" t="s">
        <v>8</v>
      </c>
      <c r="J268" s="70" t="s">
        <v>173</v>
      </c>
      <c r="K268" s="207" t="s">
        <v>463</v>
      </c>
      <c r="L268" s="70" t="s">
        <v>340</v>
      </c>
      <c r="M268" s="71" t="s">
        <v>113</v>
      </c>
      <c r="N268" s="135" t="s">
        <v>25</v>
      </c>
    </row>
    <row r="269" spans="1:14" ht="14.25" customHeight="1" x14ac:dyDescent="0.15">
      <c r="A269" s="51"/>
      <c r="B269" s="161" t="s">
        <v>660</v>
      </c>
      <c r="C269" s="58" t="s">
        <v>1064</v>
      </c>
      <c r="D269" s="58" t="s">
        <v>527</v>
      </c>
      <c r="E269" s="58" t="s">
        <v>1065</v>
      </c>
      <c r="F269" s="69">
        <v>1994</v>
      </c>
      <c r="G269" s="72" t="s">
        <v>313</v>
      </c>
      <c r="H269" s="70" t="s">
        <v>24</v>
      </c>
      <c r="I269" s="70" t="s">
        <v>46</v>
      </c>
      <c r="J269" s="70" t="s">
        <v>275</v>
      </c>
      <c r="K269" s="70" t="s">
        <v>237</v>
      </c>
      <c r="L269" s="70" t="s">
        <v>1057</v>
      </c>
      <c r="M269" s="71" t="s">
        <v>338</v>
      </c>
      <c r="N269" s="135" t="s">
        <v>89</v>
      </c>
    </row>
    <row r="270" spans="1:14" ht="14.25" customHeight="1" x14ac:dyDescent="0.15">
      <c r="A270" s="51"/>
      <c r="B270" s="161" t="s">
        <v>660</v>
      </c>
      <c r="C270" s="58" t="s">
        <v>1064</v>
      </c>
      <c r="D270" s="58" t="s">
        <v>527</v>
      </c>
      <c r="E270" s="58" t="s">
        <v>1065</v>
      </c>
      <c r="F270" s="69">
        <v>1994</v>
      </c>
      <c r="G270" s="72" t="s">
        <v>313</v>
      </c>
      <c r="H270" s="70" t="s">
        <v>24</v>
      </c>
      <c r="I270" s="70" t="s">
        <v>625</v>
      </c>
      <c r="J270" s="70" t="s">
        <v>348</v>
      </c>
      <c r="K270" s="70" t="s">
        <v>984</v>
      </c>
      <c r="L270" s="70" t="s">
        <v>414</v>
      </c>
      <c r="M270" s="71" t="s">
        <v>338</v>
      </c>
      <c r="N270" s="135" t="s">
        <v>63</v>
      </c>
    </row>
    <row r="271" spans="1:14" ht="14.25" customHeight="1" x14ac:dyDescent="0.15">
      <c r="A271" s="51"/>
      <c r="B271" s="161" t="s">
        <v>660</v>
      </c>
      <c r="C271" s="58" t="s">
        <v>1064</v>
      </c>
      <c r="D271" s="58" t="s">
        <v>527</v>
      </c>
      <c r="E271" s="58" t="s">
        <v>1065</v>
      </c>
      <c r="F271" s="69">
        <v>1994</v>
      </c>
      <c r="G271" s="72" t="s">
        <v>313</v>
      </c>
      <c r="H271" s="70" t="s">
        <v>23</v>
      </c>
      <c r="I271" s="70" t="s">
        <v>12</v>
      </c>
      <c r="J271" s="70" t="s">
        <v>466</v>
      </c>
      <c r="K271" s="207" t="s">
        <v>342</v>
      </c>
      <c r="L271" s="70" t="s">
        <v>655</v>
      </c>
      <c r="M271" s="71" t="s">
        <v>113</v>
      </c>
      <c r="N271" s="135" t="s">
        <v>55</v>
      </c>
    </row>
    <row r="272" spans="1:14" ht="14.25" customHeight="1" x14ac:dyDescent="0.15">
      <c r="A272" s="51"/>
      <c r="B272" s="161" t="s">
        <v>811</v>
      </c>
      <c r="C272" s="58" t="s">
        <v>812</v>
      </c>
      <c r="D272" s="58" t="s">
        <v>10</v>
      </c>
      <c r="E272" s="58" t="s">
        <v>620</v>
      </c>
      <c r="F272" s="69">
        <v>2012</v>
      </c>
      <c r="G272" s="72" t="s">
        <v>186</v>
      </c>
      <c r="H272" s="70" t="s">
        <v>24</v>
      </c>
      <c r="I272" s="70" t="s">
        <v>205</v>
      </c>
      <c r="J272" s="70" t="s">
        <v>127</v>
      </c>
      <c r="K272" s="207" t="s">
        <v>1066</v>
      </c>
      <c r="L272" s="70" t="s">
        <v>1067</v>
      </c>
      <c r="M272" s="71" t="s">
        <v>338</v>
      </c>
      <c r="N272" s="135" t="s">
        <v>107</v>
      </c>
    </row>
    <row r="273" spans="1:14" ht="14.25" customHeight="1" x14ac:dyDescent="0.15">
      <c r="A273" s="51"/>
      <c r="B273" s="161" t="s">
        <v>661</v>
      </c>
      <c r="C273" s="58" t="s">
        <v>1068</v>
      </c>
      <c r="D273" s="58" t="s">
        <v>10</v>
      </c>
      <c r="E273" s="58" t="s">
        <v>670</v>
      </c>
      <c r="F273" s="69">
        <v>1981</v>
      </c>
      <c r="G273" s="72" t="s">
        <v>183</v>
      </c>
      <c r="H273" s="70" t="s">
        <v>23</v>
      </c>
      <c r="I273" s="70" t="s">
        <v>757</v>
      </c>
      <c r="J273" s="70" t="s">
        <v>232</v>
      </c>
      <c r="K273" s="70" t="s">
        <v>343</v>
      </c>
      <c r="L273" s="70" t="s">
        <v>759</v>
      </c>
      <c r="M273" s="71" t="s">
        <v>338</v>
      </c>
      <c r="N273" s="135" t="s">
        <v>34</v>
      </c>
    </row>
    <row r="274" spans="1:14" ht="14.25" customHeight="1" x14ac:dyDescent="0.15">
      <c r="A274" s="51"/>
      <c r="B274" s="161" t="s">
        <v>661</v>
      </c>
      <c r="C274" s="58" t="s">
        <v>1068</v>
      </c>
      <c r="D274" s="58" t="s">
        <v>10</v>
      </c>
      <c r="E274" s="58" t="s">
        <v>670</v>
      </c>
      <c r="F274" s="69">
        <v>1981</v>
      </c>
      <c r="G274" s="72" t="s">
        <v>183</v>
      </c>
      <c r="H274" s="70" t="s">
        <v>23</v>
      </c>
      <c r="I274" s="70" t="s">
        <v>1069</v>
      </c>
      <c r="J274" s="70" t="s">
        <v>140</v>
      </c>
      <c r="K274" s="70" t="s">
        <v>293</v>
      </c>
      <c r="L274" s="70" t="s">
        <v>1070</v>
      </c>
      <c r="M274" s="71" t="s">
        <v>338</v>
      </c>
      <c r="N274" s="135" t="s">
        <v>44</v>
      </c>
    </row>
    <row r="275" spans="1:14" ht="14.25" customHeight="1" x14ac:dyDescent="0.15">
      <c r="A275" s="51"/>
      <c r="B275" s="161" t="s">
        <v>661</v>
      </c>
      <c r="C275" s="58" t="s">
        <v>1068</v>
      </c>
      <c r="D275" s="58" t="s">
        <v>10</v>
      </c>
      <c r="E275" s="58" t="s">
        <v>670</v>
      </c>
      <c r="F275" s="69">
        <v>1981</v>
      </c>
      <c r="G275" s="72" t="s">
        <v>183</v>
      </c>
      <c r="H275" s="70" t="s">
        <v>24</v>
      </c>
      <c r="I275" s="70" t="s">
        <v>104</v>
      </c>
      <c r="J275" s="70" t="s">
        <v>228</v>
      </c>
      <c r="K275" s="207" t="s">
        <v>375</v>
      </c>
      <c r="L275" s="70" t="s">
        <v>420</v>
      </c>
      <c r="M275" s="71" t="s">
        <v>113</v>
      </c>
      <c r="N275" s="135" t="s">
        <v>62</v>
      </c>
    </row>
    <row r="276" spans="1:14" ht="14.25" customHeight="1" x14ac:dyDescent="0.15">
      <c r="A276" s="51"/>
      <c r="B276" s="161" t="s">
        <v>816</v>
      </c>
      <c r="C276" s="58" t="s">
        <v>1071</v>
      </c>
      <c r="D276" s="58" t="s">
        <v>10</v>
      </c>
      <c r="E276" s="58" t="s">
        <v>1072</v>
      </c>
      <c r="F276" s="69">
        <v>1986</v>
      </c>
      <c r="G276" s="72" t="s">
        <v>1073</v>
      </c>
      <c r="H276" s="70" t="s">
        <v>23</v>
      </c>
      <c r="I276" s="70" t="s">
        <v>169</v>
      </c>
      <c r="J276" s="70" t="s">
        <v>124</v>
      </c>
      <c r="K276" s="70" t="s">
        <v>396</v>
      </c>
      <c r="L276" s="70" t="s">
        <v>826</v>
      </c>
      <c r="M276" s="71" t="s">
        <v>338</v>
      </c>
      <c r="N276" s="135" t="s">
        <v>36</v>
      </c>
    </row>
    <row r="277" spans="1:14" ht="14.25" customHeight="1" x14ac:dyDescent="0.15">
      <c r="A277" s="51"/>
      <c r="B277" s="161" t="s">
        <v>816</v>
      </c>
      <c r="C277" s="58" t="s">
        <v>1071</v>
      </c>
      <c r="D277" s="58" t="s">
        <v>10</v>
      </c>
      <c r="E277" s="58" t="s">
        <v>1072</v>
      </c>
      <c r="F277" s="69">
        <v>1986</v>
      </c>
      <c r="G277" s="72" t="s">
        <v>1073</v>
      </c>
      <c r="H277" s="70" t="s">
        <v>23</v>
      </c>
      <c r="I277" s="70" t="s">
        <v>104</v>
      </c>
      <c r="J277" s="70" t="s">
        <v>430</v>
      </c>
      <c r="K277" s="207" t="s">
        <v>713</v>
      </c>
      <c r="L277" s="70" t="s">
        <v>284</v>
      </c>
      <c r="M277" s="71" t="s">
        <v>338</v>
      </c>
      <c r="N277" s="135" t="s">
        <v>43</v>
      </c>
    </row>
    <row r="278" spans="1:14" ht="14.25" customHeight="1" x14ac:dyDescent="0.15">
      <c r="A278" s="51"/>
      <c r="B278" s="161" t="s">
        <v>816</v>
      </c>
      <c r="C278" s="58" t="s">
        <v>1071</v>
      </c>
      <c r="D278" s="58" t="s">
        <v>10</v>
      </c>
      <c r="E278" s="58" t="s">
        <v>1072</v>
      </c>
      <c r="F278" s="69">
        <v>1986</v>
      </c>
      <c r="G278" s="72" t="s">
        <v>1073</v>
      </c>
      <c r="H278" s="70" t="s">
        <v>24</v>
      </c>
      <c r="I278" s="70" t="s">
        <v>46</v>
      </c>
      <c r="J278" s="70" t="s">
        <v>194</v>
      </c>
      <c r="K278" s="70" t="s">
        <v>402</v>
      </c>
      <c r="L278" s="70" t="s">
        <v>923</v>
      </c>
      <c r="M278" s="71" t="s">
        <v>113</v>
      </c>
      <c r="N278" s="135" t="s">
        <v>89</v>
      </c>
    </row>
    <row r="279" spans="1:14" ht="14.25" customHeight="1" x14ac:dyDescent="0.15">
      <c r="A279" s="51"/>
      <c r="B279" s="161" t="s">
        <v>608</v>
      </c>
      <c r="C279" s="58" t="s">
        <v>1074</v>
      </c>
      <c r="D279" s="58" t="s">
        <v>1075</v>
      </c>
      <c r="E279" s="58" t="s">
        <v>1076</v>
      </c>
      <c r="F279" s="69">
        <v>2020</v>
      </c>
      <c r="G279" s="72" t="s">
        <v>186</v>
      </c>
      <c r="H279" s="70" t="s">
        <v>24</v>
      </c>
      <c r="I279" s="70" t="s">
        <v>9</v>
      </c>
      <c r="J279" s="70" t="s">
        <v>648</v>
      </c>
      <c r="K279" s="70" t="s">
        <v>296</v>
      </c>
      <c r="L279" s="70" t="s">
        <v>303</v>
      </c>
      <c r="M279" s="71" t="s">
        <v>338</v>
      </c>
      <c r="N279" s="135" t="s">
        <v>664</v>
      </c>
    </row>
    <row r="280" spans="1:14" ht="14.25" customHeight="1" x14ac:dyDescent="0.15">
      <c r="A280" s="51"/>
      <c r="B280" s="161" t="s">
        <v>608</v>
      </c>
      <c r="C280" s="58" t="s">
        <v>1074</v>
      </c>
      <c r="D280" s="58" t="s">
        <v>1075</v>
      </c>
      <c r="E280" s="58" t="s">
        <v>1076</v>
      </c>
      <c r="F280" s="69">
        <v>2020</v>
      </c>
      <c r="G280" s="72" t="s">
        <v>186</v>
      </c>
      <c r="H280" s="70" t="s">
        <v>24</v>
      </c>
      <c r="I280" s="70" t="s">
        <v>9</v>
      </c>
      <c r="J280" s="70" t="s">
        <v>230</v>
      </c>
      <c r="K280" s="207" t="s">
        <v>388</v>
      </c>
      <c r="L280" s="70" t="s">
        <v>469</v>
      </c>
      <c r="M280" s="71" t="s">
        <v>338</v>
      </c>
      <c r="N280" s="135" t="s">
        <v>1077</v>
      </c>
    </row>
    <row r="281" spans="1:14" ht="14.25" customHeight="1" x14ac:dyDescent="0.15">
      <c r="A281" s="51"/>
      <c r="B281" s="161" t="s">
        <v>608</v>
      </c>
      <c r="C281" s="58" t="s">
        <v>1074</v>
      </c>
      <c r="D281" s="58" t="s">
        <v>1075</v>
      </c>
      <c r="E281" s="58" t="s">
        <v>1076</v>
      </c>
      <c r="F281" s="69">
        <v>2020</v>
      </c>
      <c r="G281" s="72" t="s">
        <v>186</v>
      </c>
      <c r="H281" s="70" t="s">
        <v>24</v>
      </c>
      <c r="I281" s="70" t="s">
        <v>84</v>
      </c>
      <c r="J281" s="70" t="s">
        <v>201</v>
      </c>
      <c r="K281" s="70" t="s">
        <v>733</v>
      </c>
      <c r="L281" s="70" t="s">
        <v>619</v>
      </c>
      <c r="M281" s="71" t="s">
        <v>113</v>
      </c>
      <c r="N281" s="135" t="s">
        <v>101</v>
      </c>
    </row>
    <row r="282" spans="1:14" ht="14.25" customHeight="1" x14ac:dyDescent="0.15">
      <c r="A282" s="51"/>
      <c r="B282" s="161" t="s">
        <v>493</v>
      </c>
      <c r="C282" s="58" t="s">
        <v>1078</v>
      </c>
      <c r="D282" s="58" t="s">
        <v>1079</v>
      </c>
      <c r="E282" s="58" t="s">
        <v>1080</v>
      </c>
      <c r="F282" s="69">
        <v>2010</v>
      </c>
      <c r="G282" s="72" t="s">
        <v>186</v>
      </c>
      <c r="H282" s="70" t="s">
        <v>23</v>
      </c>
      <c r="I282" s="70" t="s">
        <v>53</v>
      </c>
      <c r="J282" s="70" t="s">
        <v>593</v>
      </c>
      <c r="K282" s="70" t="s">
        <v>237</v>
      </c>
      <c r="L282" s="70" t="s">
        <v>340</v>
      </c>
      <c r="M282" s="71" t="s">
        <v>338</v>
      </c>
      <c r="N282" s="135" t="s">
        <v>609</v>
      </c>
    </row>
    <row r="283" spans="1:14" ht="14.25" customHeight="1" x14ac:dyDescent="0.15">
      <c r="A283" s="51"/>
      <c r="B283" s="161" t="s">
        <v>493</v>
      </c>
      <c r="C283" s="58" t="s">
        <v>1078</v>
      </c>
      <c r="D283" s="58" t="s">
        <v>1079</v>
      </c>
      <c r="E283" s="58" t="s">
        <v>1080</v>
      </c>
      <c r="F283" s="69">
        <v>2010</v>
      </c>
      <c r="G283" s="72" t="s">
        <v>186</v>
      </c>
      <c r="H283" s="70" t="s">
        <v>24</v>
      </c>
      <c r="I283" s="70" t="s">
        <v>15</v>
      </c>
      <c r="J283" s="70" t="s">
        <v>752</v>
      </c>
      <c r="K283" s="70" t="s">
        <v>464</v>
      </c>
      <c r="L283" s="70" t="s">
        <v>807</v>
      </c>
      <c r="M283" s="71" t="s">
        <v>338</v>
      </c>
      <c r="N283" s="135" t="s">
        <v>589</v>
      </c>
    </row>
    <row r="284" spans="1:14" ht="14.25" customHeight="1" x14ac:dyDescent="0.15">
      <c r="A284" s="51"/>
      <c r="B284" s="161" t="s">
        <v>493</v>
      </c>
      <c r="C284" s="58" t="s">
        <v>1078</v>
      </c>
      <c r="D284" s="58" t="s">
        <v>1079</v>
      </c>
      <c r="E284" s="58" t="s">
        <v>1080</v>
      </c>
      <c r="F284" s="69">
        <v>2010</v>
      </c>
      <c r="G284" s="72" t="s">
        <v>186</v>
      </c>
      <c r="H284" s="70" t="s">
        <v>23</v>
      </c>
      <c r="I284" s="70" t="s">
        <v>625</v>
      </c>
      <c r="J284" s="70" t="s">
        <v>752</v>
      </c>
      <c r="K284" s="207" t="s">
        <v>316</v>
      </c>
      <c r="L284" s="70" t="s">
        <v>476</v>
      </c>
      <c r="M284" s="71" t="s">
        <v>113</v>
      </c>
      <c r="N284" s="135" t="s">
        <v>34</v>
      </c>
    </row>
    <row r="285" spans="1:14" ht="14.25" customHeight="1" x14ac:dyDescent="0.15">
      <c r="A285" s="51"/>
      <c r="B285" s="161" t="s">
        <v>493</v>
      </c>
      <c r="C285" s="58" t="s">
        <v>1078</v>
      </c>
      <c r="D285" s="58" t="s">
        <v>1079</v>
      </c>
      <c r="E285" s="58" t="s">
        <v>1080</v>
      </c>
      <c r="F285" s="69">
        <v>2010</v>
      </c>
      <c r="G285" s="72" t="s">
        <v>186</v>
      </c>
      <c r="H285" s="70" t="s">
        <v>23</v>
      </c>
      <c r="I285" s="70" t="s">
        <v>73</v>
      </c>
      <c r="J285" s="70" t="s">
        <v>658</v>
      </c>
      <c r="K285" s="70" t="s">
        <v>623</v>
      </c>
      <c r="L285" s="70" t="s">
        <v>414</v>
      </c>
      <c r="M285" s="71" t="s">
        <v>113</v>
      </c>
      <c r="N285" s="135" t="s">
        <v>47</v>
      </c>
    </row>
    <row r="286" spans="1:14" ht="14.25" customHeight="1" x14ac:dyDescent="0.15">
      <c r="A286" s="51"/>
      <c r="B286" s="161" t="s">
        <v>362</v>
      </c>
      <c r="C286" s="58" t="s">
        <v>363</v>
      </c>
      <c r="D286" s="58" t="s">
        <v>82</v>
      </c>
      <c r="E286" s="58" t="s">
        <v>136</v>
      </c>
      <c r="F286" s="69">
        <v>1993</v>
      </c>
      <c r="G286" s="72" t="s">
        <v>206</v>
      </c>
      <c r="H286" s="70" t="s">
        <v>24</v>
      </c>
      <c r="I286" s="70" t="s">
        <v>72</v>
      </c>
      <c r="J286" s="70" t="s">
        <v>128</v>
      </c>
      <c r="K286" s="70" t="s">
        <v>396</v>
      </c>
      <c r="L286" s="70" t="s">
        <v>1081</v>
      </c>
      <c r="M286" s="71" t="s">
        <v>338</v>
      </c>
      <c r="N286" s="135" t="s">
        <v>92</v>
      </c>
    </row>
    <row r="287" spans="1:14" ht="14.25" customHeight="1" x14ac:dyDescent="0.15">
      <c r="A287" s="51"/>
      <c r="B287" s="161" t="s">
        <v>362</v>
      </c>
      <c r="C287" s="58" t="s">
        <v>363</v>
      </c>
      <c r="D287" s="58" t="s">
        <v>82</v>
      </c>
      <c r="E287" s="58" t="s">
        <v>136</v>
      </c>
      <c r="F287" s="69">
        <v>1993</v>
      </c>
      <c r="G287" s="72" t="s">
        <v>206</v>
      </c>
      <c r="H287" s="70" t="s">
        <v>24</v>
      </c>
      <c r="I287" s="70" t="s">
        <v>199</v>
      </c>
      <c r="J287" s="70" t="s">
        <v>125</v>
      </c>
      <c r="K287" s="70" t="s">
        <v>485</v>
      </c>
      <c r="L287" s="70" t="s">
        <v>462</v>
      </c>
      <c r="M287" s="71" t="s">
        <v>338</v>
      </c>
      <c r="N287" s="135" t="s">
        <v>106</v>
      </c>
    </row>
    <row r="288" spans="1:14" ht="14.25" customHeight="1" x14ac:dyDescent="0.15">
      <c r="A288" s="51"/>
      <c r="B288" s="161" t="s">
        <v>362</v>
      </c>
      <c r="C288" s="58" t="s">
        <v>363</v>
      </c>
      <c r="D288" s="58" t="s">
        <v>82</v>
      </c>
      <c r="E288" s="58" t="s">
        <v>136</v>
      </c>
      <c r="F288" s="69">
        <v>1993</v>
      </c>
      <c r="G288" s="72" t="s">
        <v>206</v>
      </c>
      <c r="H288" s="70" t="s">
        <v>24</v>
      </c>
      <c r="I288" s="70" t="s">
        <v>1082</v>
      </c>
      <c r="J288" s="70" t="s">
        <v>228</v>
      </c>
      <c r="K288" s="70" t="s">
        <v>468</v>
      </c>
      <c r="L288" s="70" t="s">
        <v>303</v>
      </c>
      <c r="M288" s="71" t="s">
        <v>113</v>
      </c>
      <c r="N288" s="135" t="s">
        <v>55</v>
      </c>
    </row>
    <row r="289" spans="1:14" ht="14.25" customHeight="1" x14ac:dyDescent="0.15">
      <c r="A289" s="51"/>
      <c r="B289" s="161" t="s">
        <v>362</v>
      </c>
      <c r="C289" s="58" t="s">
        <v>363</v>
      </c>
      <c r="D289" s="58" t="s">
        <v>82</v>
      </c>
      <c r="E289" s="58" t="s">
        <v>136</v>
      </c>
      <c r="F289" s="69">
        <v>1993</v>
      </c>
      <c r="G289" s="72" t="s">
        <v>206</v>
      </c>
      <c r="H289" s="70" t="s">
        <v>24</v>
      </c>
      <c r="I289" s="70" t="s">
        <v>1083</v>
      </c>
      <c r="J289" s="70" t="s">
        <v>126</v>
      </c>
      <c r="K289" s="70" t="s">
        <v>667</v>
      </c>
      <c r="L289" s="70" t="s">
        <v>227</v>
      </c>
      <c r="M289" s="71" t="s">
        <v>113</v>
      </c>
      <c r="N289" s="135" t="s">
        <v>66</v>
      </c>
    </row>
    <row r="290" spans="1:14" ht="14.25" customHeight="1" x14ac:dyDescent="0.15">
      <c r="A290" s="51"/>
      <c r="B290" s="161" t="s">
        <v>362</v>
      </c>
      <c r="C290" s="58" t="s">
        <v>363</v>
      </c>
      <c r="D290" s="58" t="s">
        <v>82</v>
      </c>
      <c r="E290" s="58" t="s">
        <v>136</v>
      </c>
      <c r="F290" s="69">
        <v>1993</v>
      </c>
      <c r="G290" s="72" t="s">
        <v>206</v>
      </c>
      <c r="H290" s="70" t="s">
        <v>24</v>
      </c>
      <c r="I290" s="70" t="s">
        <v>309</v>
      </c>
      <c r="J290" s="70" t="s">
        <v>532</v>
      </c>
      <c r="K290" s="70" t="s">
        <v>259</v>
      </c>
      <c r="L290" s="70" t="s">
        <v>657</v>
      </c>
      <c r="M290" s="71" t="s">
        <v>113</v>
      </c>
      <c r="N290" s="135" t="s">
        <v>77</v>
      </c>
    </row>
    <row r="291" spans="1:14" ht="14.25" customHeight="1" x14ac:dyDescent="0.15">
      <c r="A291" s="51"/>
      <c r="B291" s="161" t="s">
        <v>362</v>
      </c>
      <c r="C291" s="58" t="s">
        <v>363</v>
      </c>
      <c r="D291" s="58" t="s">
        <v>82</v>
      </c>
      <c r="E291" s="58" t="s">
        <v>136</v>
      </c>
      <c r="F291" s="69">
        <v>1993</v>
      </c>
      <c r="G291" s="72" t="s">
        <v>206</v>
      </c>
      <c r="H291" s="70" t="s">
        <v>23</v>
      </c>
      <c r="I291" s="70" t="s">
        <v>245</v>
      </c>
      <c r="J291" s="70" t="s">
        <v>601</v>
      </c>
      <c r="K291" s="207" t="s">
        <v>365</v>
      </c>
      <c r="L291" s="70" t="s">
        <v>619</v>
      </c>
      <c r="M291" s="71" t="s">
        <v>113</v>
      </c>
      <c r="N291" s="135" t="s">
        <v>94</v>
      </c>
    </row>
    <row r="292" spans="1:14" ht="14.25" customHeight="1" x14ac:dyDescent="0.15">
      <c r="A292" s="51"/>
      <c r="B292" s="161" t="s">
        <v>362</v>
      </c>
      <c r="C292" s="58" t="s">
        <v>363</v>
      </c>
      <c r="D292" s="58" t="s">
        <v>82</v>
      </c>
      <c r="E292" s="58" t="s">
        <v>136</v>
      </c>
      <c r="F292" s="69">
        <v>1993</v>
      </c>
      <c r="G292" s="72" t="s">
        <v>206</v>
      </c>
      <c r="H292" s="70" t="s">
        <v>24</v>
      </c>
      <c r="I292" s="70" t="s">
        <v>1084</v>
      </c>
      <c r="J292" s="70" t="s">
        <v>419</v>
      </c>
      <c r="K292" s="70" t="s">
        <v>513</v>
      </c>
      <c r="L292" s="70" t="s">
        <v>513</v>
      </c>
      <c r="M292" s="71" t="s">
        <v>113</v>
      </c>
      <c r="N292" s="135" t="s">
        <v>93</v>
      </c>
    </row>
    <row r="293" spans="1:14" ht="14.25" customHeight="1" x14ac:dyDescent="0.15">
      <c r="A293" s="51"/>
      <c r="B293" s="161" t="s">
        <v>362</v>
      </c>
      <c r="C293" s="58" t="s">
        <v>363</v>
      </c>
      <c r="D293" s="58" t="s">
        <v>82</v>
      </c>
      <c r="E293" s="58" t="s">
        <v>136</v>
      </c>
      <c r="F293" s="69">
        <v>1993</v>
      </c>
      <c r="G293" s="72" t="s">
        <v>206</v>
      </c>
      <c r="H293" s="70" t="s">
        <v>24</v>
      </c>
      <c r="I293" s="70" t="s">
        <v>1082</v>
      </c>
      <c r="J293" s="70" t="s">
        <v>140</v>
      </c>
      <c r="K293" s="70" t="s">
        <v>667</v>
      </c>
      <c r="L293" s="70" t="s">
        <v>402</v>
      </c>
      <c r="M293" s="71" t="s">
        <v>113</v>
      </c>
      <c r="N293" s="135" t="s">
        <v>90</v>
      </c>
    </row>
    <row r="294" spans="1:14" ht="14.25" customHeight="1" x14ac:dyDescent="0.15">
      <c r="A294" s="51"/>
      <c r="B294" s="161" t="s">
        <v>203</v>
      </c>
      <c r="C294" s="58" t="s">
        <v>192</v>
      </c>
      <c r="D294" s="58" t="s">
        <v>82</v>
      </c>
      <c r="E294" s="58" t="s">
        <v>136</v>
      </c>
      <c r="F294" s="69">
        <v>2018</v>
      </c>
      <c r="G294" s="72" t="s">
        <v>183</v>
      </c>
      <c r="H294" s="70" t="s">
        <v>24</v>
      </c>
      <c r="I294" s="70" t="s">
        <v>42</v>
      </c>
      <c r="J294" s="70" t="s">
        <v>663</v>
      </c>
      <c r="K294" s="70" t="s">
        <v>227</v>
      </c>
      <c r="L294" s="70" t="s">
        <v>303</v>
      </c>
      <c r="M294" s="71" t="s">
        <v>338</v>
      </c>
      <c r="N294" s="135" t="s">
        <v>58</v>
      </c>
    </row>
    <row r="295" spans="1:14" ht="14.25" customHeight="1" x14ac:dyDescent="0.15">
      <c r="A295" s="51"/>
      <c r="B295" s="161" t="s">
        <v>203</v>
      </c>
      <c r="C295" s="58" t="s">
        <v>192</v>
      </c>
      <c r="D295" s="58" t="s">
        <v>82</v>
      </c>
      <c r="E295" s="58" t="s">
        <v>136</v>
      </c>
      <c r="F295" s="69">
        <v>2018</v>
      </c>
      <c r="G295" s="72" t="s">
        <v>183</v>
      </c>
      <c r="H295" s="70" t="s">
        <v>23</v>
      </c>
      <c r="I295" s="70" t="s">
        <v>17</v>
      </c>
      <c r="J295" s="70" t="s">
        <v>663</v>
      </c>
      <c r="K295" s="70" t="s">
        <v>484</v>
      </c>
      <c r="L295" s="70" t="s">
        <v>420</v>
      </c>
      <c r="M295" s="71" t="s">
        <v>338</v>
      </c>
      <c r="N295" s="135" t="s">
        <v>102</v>
      </c>
    </row>
    <row r="296" spans="1:14" ht="14.25" customHeight="1" x14ac:dyDescent="0.15">
      <c r="A296" s="51"/>
      <c r="B296" s="161" t="s">
        <v>203</v>
      </c>
      <c r="C296" s="58" t="s">
        <v>192</v>
      </c>
      <c r="D296" s="58" t="s">
        <v>82</v>
      </c>
      <c r="E296" s="58" t="s">
        <v>136</v>
      </c>
      <c r="F296" s="69">
        <v>2018</v>
      </c>
      <c r="G296" s="72" t="s">
        <v>183</v>
      </c>
      <c r="H296" s="70" t="s">
        <v>24</v>
      </c>
      <c r="I296" s="70" t="s">
        <v>42</v>
      </c>
      <c r="J296" s="70" t="s">
        <v>383</v>
      </c>
      <c r="K296" s="207" t="s">
        <v>396</v>
      </c>
      <c r="L296" s="70" t="s">
        <v>293</v>
      </c>
      <c r="M296" s="71" t="s">
        <v>113</v>
      </c>
      <c r="N296" s="135" t="s">
        <v>63</v>
      </c>
    </row>
    <row r="297" spans="1:14" ht="14.25" customHeight="1" x14ac:dyDescent="0.15">
      <c r="A297" s="51"/>
      <c r="B297" s="161" t="s">
        <v>203</v>
      </c>
      <c r="C297" s="58" t="s">
        <v>192</v>
      </c>
      <c r="D297" s="58" t="s">
        <v>82</v>
      </c>
      <c r="E297" s="58" t="s">
        <v>136</v>
      </c>
      <c r="F297" s="69">
        <v>2018</v>
      </c>
      <c r="G297" s="72" t="s">
        <v>183</v>
      </c>
      <c r="H297" s="70" t="s">
        <v>24</v>
      </c>
      <c r="I297" s="70" t="s">
        <v>115</v>
      </c>
      <c r="J297" s="70" t="s">
        <v>677</v>
      </c>
      <c r="K297" s="70" t="s">
        <v>240</v>
      </c>
      <c r="L297" s="70" t="s">
        <v>594</v>
      </c>
      <c r="M297" s="71" t="s">
        <v>113</v>
      </c>
      <c r="N297" s="135" t="s">
        <v>91</v>
      </c>
    </row>
    <row r="298" spans="1:14" ht="14.25" customHeight="1" x14ac:dyDescent="0.15">
      <c r="A298" s="51"/>
      <c r="B298" s="161" t="s">
        <v>203</v>
      </c>
      <c r="C298" s="58" t="s">
        <v>192</v>
      </c>
      <c r="D298" s="58" t="s">
        <v>82</v>
      </c>
      <c r="E298" s="58" t="s">
        <v>136</v>
      </c>
      <c r="F298" s="69">
        <v>2018</v>
      </c>
      <c r="G298" s="72" t="s">
        <v>183</v>
      </c>
      <c r="H298" s="70" t="s">
        <v>24</v>
      </c>
      <c r="I298" s="70" t="s">
        <v>19</v>
      </c>
      <c r="J298" s="70" t="s">
        <v>1085</v>
      </c>
      <c r="K298" s="70" t="s">
        <v>1058</v>
      </c>
      <c r="L298" s="70" t="s">
        <v>1021</v>
      </c>
      <c r="M298" s="71" t="s">
        <v>113</v>
      </c>
      <c r="N298" s="135" t="s">
        <v>92</v>
      </c>
    </row>
    <row r="299" spans="1:14" ht="14.25" customHeight="1" x14ac:dyDescent="0.15">
      <c r="A299" s="51"/>
      <c r="B299" s="161" t="s">
        <v>668</v>
      </c>
      <c r="C299" s="58" t="s">
        <v>1086</v>
      </c>
      <c r="D299" s="58" t="s">
        <v>87</v>
      </c>
      <c r="E299" s="58" t="s">
        <v>1087</v>
      </c>
      <c r="F299" s="69">
        <v>2013</v>
      </c>
      <c r="G299" s="72" t="s">
        <v>313</v>
      </c>
      <c r="H299" s="70" t="s">
        <v>24</v>
      </c>
      <c r="I299" s="70" t="s">
        <v>98</v>
      </c>
      <c r="J299" s="70" t="s">
        <v>171</v>
      </c>
      <c r="K299" s="70" t="s">
        <v>730</v>
      </c>
      <c r="L299" s="70" t="s">
        <v>1088</v>
      </c>
      <c r="M299" s="71" t="s">
        <v>338</v>
      </c>
      <c r="N299" s="135" t="s">
        <v>54</v>
      </c>
    </row>
    <row r="300" spans="1:14" ht="14.25" customHeight="1" x14ac:dyDescent="0.15">
      <c r="A300" s="51"/>
      <c r="B300" s="161" t="s">
        <v>668</v>
      </c>
      <c r="C300" s="58" t="s">
        <v>1086</v>
      </c>
      <c r="D300" s="58" t="s">
        <v>87</v>
      </c>
      <c r="E300" s="58" t="s">
        <v>1087</v>
      </c>
      <c r="F300" s="69">
        <v>2013</v>
      </c>
      <c r="G300" s="72" t="s">
        <v>313</v>
      </c>
      <c r="H300" s="70" t="s">
        <v>24</v>
      </c>
      <c r="I300" s="70" t="s">
        <v>11</v>
      </c>
      <c r="J300" s="70" t="s">
        <v>173</v>
      </c>
      <c r="K300" s="70" t="s">
        <v>983</v>
      </c>
      <c r="L300" s="70" t="s">
        <v>1089</v>
      </c>
      <c r="M300" s="71" t="s">
        <v>338</v>
      </c>
      <c r="N300" s="135" t="s">
        <v>61</v>
      </c>
    </row>
    <row r="301" spans="1:14" ht="14.25" customHeight="1" x14ac:dyDescent="0.15">
      <c r="A301" s="51"/>
      <c r="B301" s="161" t="s">
        <v>668</v>
      </c>
      <c r="C301" s="58" t="s">
        <v>1086</v>
      </c>
      <c r="D301" s="58" t="s">
        <v>87</v>
      </c>
      <c r="E301" s="58" t="s">
        <v>1087</v>
      </c>
      <c r="F301" s="69">
        <v>2013</v>
      </c>
      <c r="G301" s="72" t="s">
        <v>313</v>
      </c>
      <c r="H301" s="70" t="s">
        <v>23</v>
      </c>
      <c r="I301" s="70" t="s">
        <v>174</v>
      </c>
      <c r="J301" s="70" t="s">
        <v>232</v>
      </c>
      <c r="K301" s="207" t="s">
        <v>263</v>
      </c>
      <c r="L301" s="70" t="s">
        <v>467</v>
      </c>
      <c r="M301" s="71" t="s">
        <v>113</v>
      </c>
      <c r="N301" s="135" t="s">
        <v>29</v>
      </c>
    </row>
    <row r="302" spans="1:14" ht="14.25" customHeight="1" x14ac:dyDescent="0.15">
      <c r="A302" s="51"/>
      <c r="B302" s="161" t="s">
        <v>668</v>
      </c>
      <c r="C302" s="58" t="s">
        <v>1086</v>
      </c>
      <c r="D302" s="58" t="s">
        <v>87</v>
      </c>
      <c r="E302" s="58" t="s">
        <v>1087</v>
      </c>
      <c r="F302" s="69">
        <v>2013</v>
      </c>
      <c r="G302" s="72" t="s">
        <v>313</v>
      </c>
      <c r="H302" s="70" t="s">
        <v>23</v>
      </c>
      <c r="I302" s="70" t="s">
        <v>7</v>
      </c>
      <c r="J302" s="70" t="s">
        <v>129</v>
      </c>
      <c r="K302" s="70" t="s">
        <v>1090</v>
      </c>
      <c r="L302" s="70" t="s">
        <v>1091</v>
      </c>
      <c r="M302" s="71" t="s">
        <v>113</v>
      </c>
      <c r="N302" s="135" t="s">
        <v>37</v>
      </c>
    </row>
    <row r="303" spans="1:14" ht="14.25" customHeight="1" x14ac:dyDescent="0.15">
      <c r="A303" s="51"/>
      <c r="B303" s="161" t="s">
        <v>1077</v>
      </c>
      <c r="C303" s="58" t="s">
        <v>1092</v>
      </c>
      <c r="D303" s="58" t="s">
        <v>82</v>
      </c>
      <c r="E303" s="58" t="s">
        <v>136</v>
      </c>
      <c r="F303" s="69">
        <v>1994</v>
      </c>
      <c r="G303" s="72" t="s">
        <v>313</v>
      </c>
      <c r="H303" s="70" t="s">
        <v>24</v>
      </c>
      <c r="I303" s="70" t="s">
        <v>196</v>
      </c>
      <c r="J303" s="70" t="s">
        <v>131</v>
      </c>
      <c r="K303" s="207" t="s">
        <v>486</v>
      </c>
      <c r="L303" s="70" t="s">
        <v>374</v>
      </c>
      <c r="M303" s="71" t="s">
        <v>338</v>
      </c>
      <c r="N303" s="135" t="s">
        <v>80</v>
      </c>
    </row>
    <row r="304" spans="1:14" ht="14.25" customHeight="1" x14ac:dyDescent="0.15">
      <c r="A304" s="51"/>
      <c r="B304" s="161" t="s">
        <v>1077</v>
      </c>
      <c r="C304" s="58" t="s">
        <v>1092</v>
      </c>
      <c r="D304" s="58" t="s">
        <v>82</v>
      </c>
      <c r="E304" s="58" t="s">
        <v>136</v>
      </c>
      <c r="F304" s="69">
        <v>1994</v>
      </c>
      <c r="G304" s="72" t="s">
        <v>313</v>
      </c>
      <c r="H304" s="70" t="s">
        <v>23</v>
      </c>
      <c r="I304" s="70" t="s">
        <v>1024</v>
      </c>
      <c r="J304" s="70" t="s">
        <v>171</v>
      </c>
      <c r="K304" s="70" t="s">
        <v>793</v>
      </c>
      <c r="L304" s="70" t="s">
        <v>933</v>
      </c>
      <c r="M304" s="71" t="s">
        <v>338</v>
      </c>
      <c r="N304" s="135" t="s">
        <v>93</v>
      </c>
    </row>
    <row r="305" spans="1:14" ht="14.25" customHeight="1" x14ac:dyDescent="0.15">
      <c r="A305" s="51"/>
      <c r="B305" s="161" t="s">
        <v>1077</v>
      </c>
      <c r="C305" s="58" t="s">
        <v>1092</v>
      </c>
      <c r="D305" s="58" t="s">
        <v>82</v>
      </c>
      <c r="E305" s="58" t="s">
        <v>136</v>
      </c>
      <c r="F305" s="69">
        <v>1994</v>
      </c>
      <c r="G305" s="72" t="s">
        <v>313</v>
      </c>
      <c r="H305" s="70" t="s">
        <v>24</v>
      </c>
      <c r="I305" s="70" t="s">
        <v>19</v>
      </c>
      <c r="J305" s="70" t="s">
        <v>134</v>
      </c>
      <c r="K305" s="70" t="s">
        <v>462</v>
      </c>
      <c r="L305" s="70" t="s">
        <v>744</v>
      </c>
      <c r="M305" s="71" t="s">
        <v>113</v>
      </c>
      <c r="N305" s="135" t="s">
        <v>64</v>
      </c>
    </row>
    <row r="306" spans="1:14" ht="14.25" customHeight="1" x14ac:dyDescent="0.15">
      <c r="A306" s="51"/>
      <c r="B306" s="161" t="s">
        <v>922</v>
      </c>
      <c r="C306" s="58" t="s">
        <v>1093</v>
      </c>
      <c r="D306" s="58" t="s">
        <v>82</v>
      </c>
      <c r="E306" s="58" t="s">
        <v>136</v>
      </c>
      <c r="F306" s="69">
        <v>1996</v>
      </c>
      <c r="G306" s="72" t="s">
        <v>206</v>
      </c>
      <c r="H306" s="70" t="s">
        <v>24</v>
      </c>
      <c r="I306" s="70" t="s">
        <v>33</v>
      </c>
      <c r="J306" s="70" t="s">
        <v>228</v>
      </c>
      <c r="K306" s="70" t="s">
        <v>684</v>
      </c>
      <c r="L306" s="70" t="s">
        <v>1094</v>
      </c>
      <c r="M306" s="71" t="s">
        <v>338</v>
      </c>
      <c r="N306" s="135" t="s">
        <v>556</v>
      </c>
    </row>
    <row r="307" spans="1:14" ht="14.25" customHeight="1" x14ac:dyDescent="0.15">
      <c r="A307" s="51"/>
      <c r="B307" s="161" t="s">
        <v>922</v>
      </c>
      <c r="C307" s="58" t="s">
        <v>1093</v>
      </c>
      <c r="D307" s="58" t="s">
        <v>82</v>
      </c>
      <c r="E307" s="58" t="s">
        <v>136</v>
      </c>
      <c r="F307" s="69">
        <v>1996</v>
      </c>
      <c r="G307" s="72" t="s">
        <v>206</v>
      </c>
      <c r="H307" s="70" t="s">
        <v>24</v>
      </c>
      <c r="I307" s="70" t="s">
        <v>42</v>
      </c>
      <c r="J307" s="70" t="s">
        <v>430</v>
      </c>
      <c r="K307" s="70" t="s">
        <v>388</v>
      </c>
      <c r="L307" s="70" t="s">
        <v>622</v>
      </c>
      <c r="M307" s="71" t="s">
        <v>338</v>
      </c>
      <c r="N307" s="135" t="s">
        <v>561</v>
      </c>
    </row>
    <row r="308" spans="1:14" ht="14.25" customHeight="1" x14ac:dyDescent="0.15">
      <c r="A308" s="51"/>
      <c r="B308" s="161" t="s">
        <v>922</v>
      </c>
      <c r="C308" s="58" t="s">
        <v>1093</v>
      </c>
      <c r="D308" s="58" t="s">
        <v>82</v>
      </c>
      <c r="E308" s="58" t="s">
        <v>136</v>
      </c>
      <c r="F308" s="69">
        <v>1996</v>
      </c>
      <c r="G308" s="72" t="s">
        <v>206</v>
      </c>
      <c r="H308" s="70" t="s">
        <v>23</v>
      </c>
      <c r="I308" s="70" t="s">
        <v>33</v>
      </c>
      <c r="J308" s="70" t="s">
        <v>129</v>
      </c>
      <c r="K308" s="70" t="s">
        <v>224</v>
      </c>
      <c r="L308" s="70" t="s">
        <v>258</v>
      </c>
      <c r="M308" s="71" t="s">
        <v>113</v>
      </c>
      <c r="N308" s="135" t="s">
        <v>108</v>
      </c>
    </row>
    <row r="309" spans="1:14" ht="14.25" customHeight="1" x14ac:dyDescent="0.15">
      <c r="A309" s="51"/>
      <c r="B309" s="161" t="s">
        <v>922</v>
      </c>
      <c r="C309" s="58" t="s">
        <v>1093</v>
      </c>
      <c r="D309" s="58" t="s">
        <v>82</v>
      </c>
      <c r="E309" s="58" t="s">
        <v>136</v>
      </c>
      <c r="F309" s="69">
        <v>1996</v>
      </c>
      <c r="G309" s="72" t="s">
        <v>206</v>
      </c>
      <c r="H309" s="70" t="s">
        <v>24</v>
      </c>
      <c r="I309" s="70" t="s">
        <v>16</v>
      </c>
      <c r="J309" s="70" t="s">
        <v>532</v>
      </c>
      <c r="K309" s="207" t="s">
        <v>353</v>
      </c>
      <c r="L309" s="70" t="s">
        <v>599</v>
      </c>
      <c r="M309" s="71" t="s">
        <v>113</v>
      </c>
      <c r="N309" s="135" t="s">
        <v>547</v>
      </c>
    </row>
    <row r="310" spans="1:14" ht="14.25" customHeight="1" x14ac:dyDescent="0.15">
      <c r="A310" s="51"/>
      <c r="B310" s="161" t="s">
        <v>922</v>
      </c>
      <c r="C310" s="58" t="s">
        <v>1093</v>
      </c>
      <c r="D310" s="58" t="s">
        <v>82</v>
      </c>
      <c r="E310" s="58" t="s">
        <v>136</v>
      </c>
      <c r="F310" s="69">
        <v>1996</v>
      </c>
      <c r="G310" s="72" t="s">
        <v>206</v>
      </c>
      <c r="H310" s="70" t="s">
        <v>24</v>
      </c>
      <c r="I310" s="70" t="s">
        <v>33</v>
      </c>
      <c r="J310" s="70" t="s">
        <v>124</v>
      </c>
      <c r="K310" s="70" t="s">
        <v>551</v>
      </c>
      <c r="L310" s="70" t="s">
        <v>820</v>
      </c>
      <c r="M310" s="71" t="s">
        <v>113</v>
      </c>
      <c r="N310" s="135" t="s">
        <v>500</v>
      </c>
    </row>
    <row r="311" spans="1:14" ht="14.25" customHeight="1" x14ac:dyDescent="0.15">
      <c r="A311" s="51"/>
      <c r="B311" s="161" t="s">
        <v>846</v>
      </c>
      <c r="C311" s="58" t="s">
        <v>1095</v>
      </c>
      <c r="D311" s="58" t="s">
        <v>114</v>
      </c>
      <c r="E311" s="58" t="s">
        <v>202</v>
      </c>
      <c r="F311" s="69"/>
      <c r="G311" s="72" t="s">
        <v>183</v>
      </c>
      <c r="H311" s="70" t="s">
        <v>24</v>
      </c>
      <c r="I311" s="70" t="s">
        <v>222</v>
      </c>
      <c r="J311" s="70" t="s">
        <v>173</v>
      </c>
      <c r="K311" s="207" t="s">
        <v>974</v>
      </c>
      <c r="L311" s="70" t="s">
        <v>1054</v>
      </c>
      <c r="M311" s="71" t="s">
        <v>338</v>
      </c>
      <c r="N311" s="135" t="s">
        <v>66</v>
      </c>
    </row>
    <row r="312" spans="1:14" ht="14.25" customHeight="1" x14ac:dyDescent="0.15">
      <c r="A312" s="51"/>
      <c r="B312" s="161" t="s">
        <v>846</v>
      </c>
      <c r="C312" s="58" t="s">
        <v>1095</v>
      </c>
      <c r="D312" s="58" t="s">
        <v>114</v>
      </c>
      <c r="E312" s="58" t="s">
        <v>202</v>
      </c>
      <c r="F312" s="69"/>
      <c r="G312" s="72" t="s">
        <v>183</v>
      </c>
      <c r="H312" s="70" t="s">
        <v>24</v>
      </c>
      <c r="I312" s="70" t="s">
        <v>205</v>
      </c>
      <c r="J312" s="70" t="s">
        <v>173</v>
      </c>
      <c r="K312" s="70" t="s">
        <v>1096</v>
      </c>
      <c r="L312" s="70" t="s">
        <v>726</v>
      </c>
      <c r="M312" s="71" t="s">
        <v>338</v>
      </c>
      <c r="N312" s="135" t="s">
        <v>94</v>
      </c>
    </row>
    <row r="313" spans="1:14" ht="14.25" customHeight="1" x14ac:dyDescent="0.15">
      <c r="A313" s="51"/>
      <c r="B313" s="161" t="s">
        <v>846</v>
      </c>
      <c r="C313" s="58" t="s">
        <v>1095</v>
      </c>
      <c r="D313" s="58" t="s">
        <v>114</v>
      </c>
      <c r="E313" s="58" t="s">
        <v>202</v>
      </c>
      <c r="F313" s="69"/>
      <c r="G313" s="72" t="s">
        <v>183</v>
      </c>
      <c r="H313" s="70" t="s">
        <v>24</v>
      </c>
      <c r="I313" s="70" t="s">
        <v>13</v>
      </c>
      <c r="J313" s="70" t="s">
        <v>383</v>
      </c>
      <c r="K313" s="70" t="s">
        <v>1097</v>
      </c>
      <c r="L313" s="70" t="s">
        <v>1098</v>
      </c>
      <c r="M313" s="71" t="s">
        <v>113</v>
      </c>
      <c r="N313" s="135" t="s">
        <v>22</v>
      </c>
    </row>
    <row r="314" spans="1:14" ht="14.25" customHeight="1" x14ac:dyDescent="0.15">
      <c r="A314" s="51"/>
      <c r="B314" s="161" t="s">
        <v>868</v>
      </c>
      <c r="C314" s="58" t="s">
        <v>1099</v>
      </c>
      <c r="D314" s="58" t="s">
        <v>85</v>
      </c>
      <c r="E314" s="58" t="s">
        <v>1100</v>
      </c>
      <c r="F314" s="69">
        <v>1991</v>
      </c>
      <c r="G314" s="72" t="s">
        <v>183</v>
      </c>
      <c r="H314" s="70" t="s">
        <v>23</v>
      </c>
      <c r="I314" s="70" t="s">
        <v>1044</v>
      </c>
      <c r="J314" s="70" t="s">
        <v>483</v>
      </c>
      <c r="K314" s="70" t="s">
        <v>292</v>
      </c>
      <c r="L314" s="70" t="s">
        <v>1101</v>
      </c>
      <c r="M314" s="71" t="s">
        <v>338</v>
      </c>
      <c r="N314" s="135" t="s">
        <v>673</v>
      </c>
    </row>
    <row r="315" spans="1:14" ht="14.25" customHeight="1" x14ac:dyDescent="0.15">
      <c r="A315" s="51"/>
      <c r="B315" s="161" t="s">
        <v>868</v>
      </c>
      <c r="C315" s="58" t="s">
        <v>1099</v>
      </c>
      <c r="D315" s="58" t="s">
        <v>85</v>
      </c>
      <c r="E315" s="58" t="s">
        <v>1100</v>
      </c>
      <c r="F315" s="69">
        <v>1991</v>
      </c>
      <c r="G315" s="72" t="s">
        <v>183</v>
      </c>
      <c r="H315" s="70" t="s">
        <v>23</v>
      </c>
      <c r="I315" s="70" t="s">
        <v>225</v>
      </c>
      <c r="J315" s="70" t="s">
        <v>212</v>
      </c>
      <c r="K315" s="70" t="s">
        <v>237</v>
      </c>
      <c r="L315" s="70" t="s">
        <v>755</v>
      </c>
      <c r="M315" s="71" t="s">
        <v>338</v>
      </c>
      <c r="N315" s="135" t="s">
        <v>526</v>
      </c>
    </row>
    <row r="316" spans="1:14" ht="14.25" customHeight="1" x14ac:dyDescent="0.15">
      <c r="A316" s="51"/>
      <c r="B316" s="161" t="s">
        <v>868</v>
      </c>
      <c r="C316" s="58" t="s">
        <v>1099</v>
      </c>
      <c r="D316" s="58" t="s">
        <v>85</v>
      </c>
      <c r="E316" s="58" t="s">
        <v>1100</v>
      </c>
      <c r="F316" s="69">
        <v>1991</v>
      </c>
      <c r="G316" s="72" t="s">
        <v>183</v>
      </c>
      <c r="H316" s="70" t="s">
        <v>24</v>
      </c>
      <c r="I316" s="70" t="s">
        <v>97</v>
      </c>
      <c r="J316" s="70" t="s">
        <v>131</v>
      </c>
      <c r="K316" s="207" t="s">
        <v>261</v>
      </c>
      <c r="L316" s="70" t="s">
        <v>744</v>
      </c>
      <c r="M316" s="71" t="s">
        <v>113</v>
      </c>
      <c r="N316" s="135" t="s">
        <v>39</v>
      </c>
    </row>
    <row r="317" spans="1:14" ht="14.25" customHeight="1" x14ac:dyDescent="0.15">
      <c r="A317" s="51"/>
      <c r="B317" s="161" t="s">
        <v>849</v>
      </c>
      <c r="C317" s="58" t="s">
        <v>1102</v>
      </c>
      <c r="D317" s="58" t="s">
        <v>10</v>
      </c>
      <c r="E317" s="58" t="s">
        <v>670</v>
      </c>
      <c r="F317" s="69"/>
      <c r="G317" s="72" t="s">
        <v>1103</v>
      </c>
      <c r="H317" s="70" t="s">
        <v>24</v>
      </c>
      <c r="I317" s="70" t="s">
        <v>1104</v>
      </c>
      <c r="J317" s="70" t="s">
        <v>140</v>
      </c>
      <c r="K317" s="207" t="s">
        <v>958</v>
      </c>
      <c r="L317" s="70" t="s">
        <v>801</v>
      </c>
      <c r="M317" s="71" t="s">
        <v>338</v>
      </c>
      <c r="N317" s="135" t="s">
        <v>34</v>
      </c>
    </row>
    <row r="318" spans="1:14" ht="14.25" customHeight="1" x14ac:dyDescent="0.15">
      <c r="A318" s="51"/>
      <c r="B318" s="161" t="s">
        <v>849</v>
      </c>
      <c r="C318" s="58" t="s">
        <v>1102</v>
      </c>
      <c r="D318" s="58" t="s">
        <v>10</v>
      </c>
      <c r="E318" s="58" t="s">
        <v>670</v>
      </c>
      <c r="F318" s="69"/>
      <c r="G318" s="72" t="s">
        <v>1103</v>
      </c>
      <c r="H318" s="70" t="s">
        <v>23</v>
      </c>
      <c r="I318" s="70" t="s">
        <v>1029</v>
      </c>
      <c r="J318" s="70" t="s">
        <v>134</v>
      </c>
      <c r="K318" s="70" t="s">
        <v>396</v>
      </c>
      <c r="L318" s="70" t="s">
        <v>804</v>
      </c>
      <c r="M318" s="71" t="s">
        <v>338</v>
      </c>
      <c r="N318" s="135" t="s">
        <v>37</v>
      </c>
    </row>
    <row r="319" spans="1:14" ht="14.25" customHeight="1" x14ac:dyDescent="0.15">
      <c r="A319" s="51"/>
      <c r="B319" s="161" t="s">
        <v>849</v>
      </c>
      <c r="C319" s="58" t="s">
        <v>1102</v>
      </c>
      <c r="D319" s="58" t="s">
        <v>10</v>
      </c>
      <c r="E319" s="58" t="s">
        <v>670</v>
      </c>
      <c r="F319" s="69"/>
      <c r="G319" s="72" t="s">
        <v>1103</v>
      </c>
      <c r="H319" s="70" t="s">
        <v>24</v>
      </c>
      <c r="I319" s="70" t="s">
        <v>647</v>
      </c>
      <c r="J319" s="70" t="s">
        <v>430</v>
      </c>
      <c r="K319" s="70" t="s">
        <v>259</v>
      </c>
      <c r="L319" s="70" t="s">
        <v>654</v>
      </c>
      <c r="M319" s="71" t="s">
        <v>113</v>
      </c>
      <c r="N319" s="135" t="s">
        <v>107</v>
      </c>
    </row>
    <row r="320" spans="1:14" ht="14.25" customHeight="1" x14ac:dyDescent="0.15">
      <c r="A320" s="51"/>
      <c r="B320" s="161" t="s">
        <v>676</v>
      </c>
      <c r="C320" s="58" t="s">
        <v>1105</v>
      </c>
      <c r="D320" s="58" t="s">
        <v>82</v>
      </c>
      <c r="E320" s="58" t="s">
        <v>136</v>
      </c>
      <c r="F320" s="69">
        <v>2007</v>
      </c>
      <c r="G320" s="72" t="s">
        <v>287</v>
      </c>
      <c r="H320" s="70" t="s">
        <v>23</v>
      </c>
      <c r="I320" s="70" t="s">
        <v>205</v>
      </c>
      <c r="J320" s="70" t="s">
        <v>1106</v>
      </c>
      <c r="K320" s="207" t="s">
        <v>933</v>
      </c>
      <c r="L320" s="70" t="s">
        <v>784</v>
      </c>
      <c r="M320" s="71" t="s">
        <v>338</v>
      </c>
      <c r="N320" s="135" t="s">
        <v>106</v>
      </c>
    </row>
    <row r="321" spans="1:14" ht="14.25" customHeight="1" x14ac:dyDescent="0.15">
      <c r="A321" s="51"/>
      <c r="B321" s="161" t="s">
        <v>676</v>
      </c>
      <c r="C321" s="58" t="s">
        <v>1105</v>
      </c>
      <c r="D321" s="58" t="s">
        <v>82</v>
      </c>
      <c r="E321" s="58" t="s">
        <v>136</v>
      </c>
      <c r="F321" s="69">
        <v>2007</v>
      </c>
      <c r="G321" s="72" t="s">
        <v>287</v>
      </c>
      <c r="H321" s="70" t="s">
        <v>24</v>
      </c>
      <c r="I321" s="70" t="s">
        <v>985</v>
      </c>
      <c r="J321" s="70" t="s">
        <v>782</v>
      </c>
      <c r="K321" s="70" t="s">
        <v>1107</v>
      </c>
      <c r="L321" s="70" t="s">
        <v>1098</v>
      </c>
      <c r="M321" s="71" t="s">
        <v>338</v>
      </c>
      <c r="N321" s="135" t="s">
        <v>223</v>
      </c>
    </row>
    <row r="322" spans="1:14" ht="14.25" customHeight="1" x14ac:dyDescent="0.15">
      <c r="A322" s="51"/>
      <c r="B322" s="161" t="s">
        <v>676</v>
      </c>
      <c r="C322" s="58" t="s">
        <v>1105</v>
      </c>
      <c r="D322" s="58" t="s">
        <v>82</v>
      </c>
      <c r="E322" s="58" t="s">
        <v>136</v>
      </c>
      <c r="F322" s="69">
        <v>2007</v>
      </c>
      <c r="G322" s="72" t="s">
        <v>287</v>
      </c>
      <c r="H322" s="70" t="s">
        <v>24</v>
      </c>
      <c r="I322" s="70" t="s">
        <v>757</v>
      </c>
      <c r="J322" s="70" t="s">
        <v>982</v>
      </c>
      <c r="K322" s="70" t="s">
        <v>1108</v>
      </c>
      <c r="L322" s="70" t="s">
        <v>1109</v>
      </c>
      <c r="M322" s="71" t="s">
        <v>113</v>
      </c>
      <c r="N322" s="135" t="s">
        <v>30</v>
      </c>
    </row>
    <row r="323" spans="1:14" ht="14.25" customHeight="1" x14ac:dyDescent="0.15">
      <c r="A323" s="51"/>
      <c r="B323" s="161" t="s">
        <v>214</v>
      </c>
      <c r="C323" s="58" t="s">
        <v>215</v>
      </c>
      <c r="D323" s="58" t="s">
        <v>82</v>
      </c>
      <c r="E323" s="58" t="s">
        <v>136</v>
      </c>
      <c r="F323" s="69">
        <v>1996</v>
      </c>
      <c r="G323" s="72" t="s">
        <v>206</v>
      </c>
      <c r="H323" s="70" t="s">
        <v>23</v>
      </c>
      <c r="I323" s="70" t="s">
        <v>138</v>
      </c>
      <c r="J323" s="70" t="s">
        <v>198</v>
      </c>
      <c r="K323" s="70" t="s">
        <v>442</v>
      </c>
      <c r="L323" s="70" t="s">
        <v>402</v>
      </c>
      <c r="M323" s="71" t="s">
        <v>338</v>
      </c>
      <c r="N323" s="135" t="s">
        <v>79</v>
      </c>
    </row>
    <row r="324" spans="1:14" ht="14.25" customHeight="1" x14ac:dyDescent="0.15">
      <c r="A324" s="51"/>
      <c r="B324" s="161" t="s">
        <v>214</v>
      </c>
      <c r="C324" s="58" t="s">
        <v>215</v>
      </c>
      <c r="D324" s="58" t="s">
        <v>82</v>
      </c>
      <c r="E324" s="58" t="s">
        <v>136</v>
      </c>
      <c r="F324" s="69">
        <v>1996</v>
      </c>
      <c r="G324" s="72" t="s">
        <v>206</v>
      </c>
      <c r="H324" s="70" t="s">
        <v>24</v>
      </c>
      <c r="I324" s="70" t="s">
        <v>245</v>
      </c>
      <c r="J324" s="70" t="s">
        <v>126</v>
      </c>
      <c r="K324" s="70" t="s">
        <v>893</v>
      </c>
      <c r="L324" s="70" t="s">
        <v>343</v>
      </c>
      <c r="M324" s="71" t="s">
        <v>338</v>
      </c>
      <c r="N324" s="135" t="s">
        <v>110</v>
      </c>
    </row>
    <row r="325" spans="1:14" ht="14.25" customHeight="1" x14ac:dyDescent="0.15">
      <c r="A325" s="51"/>
      <c r="B325" s="161" t="s">
        <v>214</v>
      </c>
      <c r="C325" s="58" t="s">
        <v>215</v>
      </c>
      <c r="D325" s="58" t="s">
        <v>82</v>
      </c>
      <c r="E325" s="58" t="s">
        <v>136</v>
      </c>
      <c r="F325" s="69">
        <v>1996</v>
      </c>
      <c r="G325" s="72" t="s">
        <v>206</v>
      </c>
      <c r="H325" s="70" t="s">
        <v>23</v>
      </c>
      <c r="I325" s="70" t="s">
        <v>170</v>
      </c>
      <c r="J325" s="70" t="s">
        <v>228</v>
      </c>
      <c r="K325" s="70" t="s">
        <v>1110</v>
      </c>
      <c r="L325" s="70" t="s">
        <v>968</v>
      </c>
      <c r="M325" s="71" t="s">
        <v>113</v>
      </c>
      <c r="N325" s="135" t="s">
        <v>62</v>
      </c>
    </row>
    <row r="326" spans="1:14" ht="14.25" customHeight="1" x14ac:dyDescent="0.15">
      <c r="A326" s="51"/>
      <c r="B326" s="161" t="s">
        <v>214</v>
      </c>
      <c r="C326" s="58" t="s">
        <v>215</v>
      </c>
      <c r="D326" s="58" t="s">
        <v>82</v>
      </c>
      <c r="E326" s="58" t="s">
        <v>136</v>
      </c>
      <c r="F326" s="69">
        <v>1996</v>
      </c>
      <c r="G326" s="72" t="s">
        <v>206</v>
      </c>
      <c r="H326" s="70" t="s">
        <v>23</v>
      </c>
      <c r="I326" s="70" t="s">
        <v>541</v>
      </c>
      <c r="J326" s="70" t="s">
        <v>143</v>
      </c>
      <c r="K326" s="70" t="s">
        <v>365</v>
      </c>
      <c r="L326" s="70" t="s">
        <v>396</v>
      </c>
      <c r="M326" s="71" t="s">
        <v>113</v>
      </c>
      <c r="N326" s="135" t="s">
        <v>80</v>
      </c>
    </row>
    <row r="327" spans="1:14" ht="14.25" customHeight="1" x14ac:dyDescent="0.15">
      <c r="A327" s="51"/>
      <c r="B327" s="161" t="s">
        <v>214</v>
      </c>
      <c r="C327" s="58" t="s">
        <v>215</v>
      </c>
      <c r="D327" s="58" t="s">
        <v>82</v>
      </c>
      <c r="E327" s="58" t="s">
        <v>136</v>
      </c>
      <c r="F327" s="69">
        <v>1996</v>
      </c>
      <c r="G327" s="72" t="s">
        <v>206</v>
      </c>
      <c r="H327" s="70" t="s">
        <v>23</v>
      </c>
      <c r="I327" s="70" t="s">
        <v>72</v>
      </c>
      <c r="J327" s="70" t="s">
        <v>125</v>
      </c>
      <c r="K327" s="207" t="s">
        <v>308</v>
      </c>
      <c r="L327" s="70" t="s">
        <v>657</v>
      </c>
      <c r="M327" s="71" t="s">
        <v>113</v>
      </c>
      <c r="N327" s="135" t="s">
        <v>75</v>
      </c>
    </row>
    <row r="328" spans="1:14" ht="14.25" customHeight="1" x14ac:dyDescent="0.15">
      <c r="A328" s="51"/>
      <c r="B328" s="161" t="s">
        <v>854</v>
      </c>
      <c r="C328" s="58" t="s">
        <v>1111</v>
      </c>
      <c r="D328" s="58" t="s">
        <v>10</v>
      </c>
      <c r="E328" s="58" t="s">
        <v>1112</v>
      </c>
      <c r="F328" s="69">
        <v>2011</v>
      </c>
      <c r="G328" s="72" t="s">
        <v>1113</v>
      </c>
      <c r="H328" s="70" t="s">
        <v>23</v>
      </c>
      <c r="I328" s="70" t="s">
        <v>803</v>
      </c>
      <c r="J328" s="70" t="s">
        <v>1114</v>
      </c>
      <c r="K328" s="70" t="s">
        <v>1115</v>
      </c>
      <c r="L328" s="70" t="s">
        <v>1116</v>
      </c>
      <c r="M328" s="71" t="s">
        <v>338</v>
      </c>
      <c r="N328" s="135" t="s">
        <v>35</v>
      </c>
    </row>
    <row r="329" spans="1:14" ht="14.25" customHeight="1" x14ac:dyDescent="0.15">
      <c r="A329" s="51"/>
      <c r="B329" s="161" t="s">
        <v>854</v>
      </c>
      <c r="C329" s="58" t="s">
        <v>1111</v>
      </c>
      <c r="D329" s="58" t="s">
        <v>10</v>
      </c>
      <c r="E329" s="58" t="s">
        <v>1112</v>
      </c>
      <c r="F329" s="69">
        <v>2011</v>
      </c>
      <c r="G329" s="72" t="s">
        <v>1113</v>
      </c>
      <c r="H329" s="70" t="s">
        <v>24</v>
      </c>
      <c r="I329" s="70" t="s">
        <v>646</v>
      </c>
      <c r="J329" s="70" t="s">
        <v>383</v>
      </c>
      <c r="K329" s="70" t="s">
        <v>801</v>
      </c>
      <c r="L329" s="70" t="s">
        <v>1117</v>
      </c>
      <c r="M329" s="71" t="s">
        <v>338</v>
      </c>
      <c r="N329" s="135" t="s">
        <v>37</v>
      </c>
    </row>
    <row r="330" spans="1:14" ht="14.25" customHeight="1" x14ac:dyDescent="0.15">
      <c r="A330" s="51"/>
      <c r="B330" s="161" t="s">
        <v>854</v>
      </c>
      <c r="C330" s="58" t="s">
        <v>1111</v>
      </c>
      <c r="D330" s="58" t="s">
        <v>10</v>
      </c>
      <c r="E330" s="58" t="s">
        <v>1112</v>
      </c>
      <c r="F330" s="69">
        <v>2011</v>
      </c>
      <c r="G330" s="72" t="s">
        <v>1113</v>
      </c>
      <c r="H330" s="70" t="s">
        <v>23</v>
      </c>
      <c r="I330" s="70" t="s">
        <v>1118</v>
      </c>
      <c r="J330" s="70" t="s">
        <v>295</v>
      </c>
      <c r="K330" s="207" t="s">
        <v>414</v>
      </c>
      <c r="L330" s="70" t="s">
        <v>818</v>
      </c>
      <c r="M330" s="71" t="s">
        <v>113</v>
      </c>
      <c r="N330" s="135" t="s">
        <v>38</v>
      </c>
    </row>
    <row r="331" spans="1:14" ht="14.25" customHeight="1" x14ac:dyDescent="0.15">
      <c r="A331" s="51"/>
      <c r="B331" s="161" t="s">
        <v>965</v>
      </c>
      <c r="C331" s="58" t="s">
        <v>1119</v>
      </c>
      <c r="D331" s="58" t="s">
        <v>114</v>
      </c>
      <c r="E331" s="58" t="s">
        <v>202</v>
      </c>
      <c r="F331" s="69">
        <v>1998</v>
      </c>
      <c r="G331" s="72" t="s">
        <v>246</v>
      </c>
      <c r="H331" s="70" t="s">
        <v>24</v>
      </c>
      <c r="I331" s="70" t="s">
        <v>8</v>
      </c>
      <c r="J331" s="70" t="s">
        <v>228</v>
      </c>
      <c r="K331" s="70" t="s">
        <v>460</v>
      </c>
      <c r="L331" s="70" t="s">
        <v>240</v>
      </c>
      <c r="M331" s="71" t="s">
        <v>338</v>
      </c>
      <c r="N331" s="135" t="s">
        <v>29</v>
      </c>
    </row>
    <row r="332" spans="1:14" ht="14.25" customHeight="1" x14ac:dyDescent="0.15">
      <c r="A332" s="51"/>
      <c r="B332" s="161" t="s">
        <v>965</v>
      </c>
      <c r="C332" s="58" t="s">
        <v>1119</v>
      </c>
      <c r="D332" s="58" t="s">
        <v>114</v>
      </c>
      <c r="E332" s="58" t="s">
        <v>202</v>
      </c>
      <c r="F332" s="69">
        <v>1998</v>
      </c>
      <c r="G332" s="72" t="s">
        <v>246</v>
      </c>
      <c r="H332" s="70" t="s">
        <v>24</v>
      </c>
      <c r="I332" s="70" t="s">
        <v>499</v>
      </c>
      <c r="J332" s="70" t="s">
        <v>260</v>
      </c>
      <c r="K332" s="70" t="s">
        <v>513</v>
      </c>
      <c r="L332" s="70" t="s">
        <v>795</v>
      </c>
      <c r="M332" s="71" t="s">
        <v>113</v>
      </c>
      <c r="N332" s="135" t="s">
        <v>65</v>
      </c>
    </row>
    <row r="333" spans="1:14" ht="14.25" customHeight="1" x14ac:dyDescent="0.15">
      <c r="A333" s="51"/>
      <c r="B333" s="161" t="s">
        <v>965</v>
      </c>
      <c r="C333" s="58" t="s">
        <v>1119</v>
      </c>
      <c r="D333" s="58" t="s">
        <v>114</v>
      </c>
      <c r="E333" s="58" t="s">
        <v>202</v>
      </c>
      <c r="F333" s="69">
        <v>1998</v>
      </c>
      <c r="G333" s="72" t="s">
        <v>246</v>
      </c>
      <c r="H333" s="70" t="s">
        <v>24</v>
      </c>
      <c r="I333" s="70" t="s">
        <v>86</v>
      </c>
      <c r="J333" s="70" t="s">
        <v>135</v>
      </c>
      <c r="K333" s="70" t="s">
        <v>442</v>
      </c>
      <c r="L333" s="70" t="s">
        <v>795</v>
      </c>
      <c r="M333" s="71" t="s">
        <v>113</v>
      </c>
      <c r="N333" s="135" t="s">
        <v>75</v>
      </c>
    </row>
    <row r="334" spans="1:14" ht="14.25" customHeight="1" x14ac:dyDescent="0.15">
      <c r="A334" s="51"/>
      <c r="B334" s="161" t="s">
        <v>965</v>
      </c>
      <c r="C334" s="58" t="s">
        <v>1119</v>
      </c>
      <c r="D334" s="58" t="s">
        <v>114</v>
      </c>
      <c r="E334" s="58" t="s">
        <v>202</v>
      </c>
      <c r="F334" s="69">
        <v>1998</v>
      </c>
      <c r="G334" s="72" t="s">
        <v>246</v>
      </c>
      <c r="H334" s="70" t="s">
        <v>24</v>
      </c>
      <c r="I334" s="70" t="s">
        <v>170</v>
      </c>
      <c r="J334" s="70" t="s">
        <v>143</v>
      </c>
      <c r="K334" s="70" t="s">
        <v>876</v>
      </c>
      <c r="L334" s="70" t="s">
        <v>619</v>
      </c>
      <c r="M334" s="71" t="s">
        <v>113</v>
      </c>
      <c r="N334" s="135" t="s">
        <v>94</v>
      </c>
    </row>
    <row r="335" spans="1:14" ht="14.25" customHeight="1" x14ac:dyDescent="0.15">
      <c r="A335" s="51"/>
      <c r="B335" s="161" t="s">
        <v>965</v>
      </c>
      <c r="C335" s="58" t="s">
        <v>1119</v>
      </c>
      <c r="D335" s="58" t="s">
        <v>114</v>
      </c>
      <c r="E335" s="58" t="s">
        <v>202</v>
      </c>
      <c r="F335" s="69">
        <v>1998</v>
      </c>
      <c r="G335" s="72" t="s">
        <v>246</v>
      </c>
      <c r="H335" s="70" t="s">
        <v>23</v>
      </c>
      <c r="I335" s="70" t="s">
        <v>200</v>
      </c>
      <c r="J335" s="70" t="s">
        <v>125</v>
      </c>
      <c r="K335" s="207" t="s">
        <v>903</v>
      </c>
      <c r="L335" s="70" t="s">
        <v>1009</v>
      </c>
      <c r="M335" s="71" t="s">
        <v>113</v>
      </c>
      <c r="N335" s="135" t="s">
        <v>93</v>
      </c>
    </row>
    <row r="336" spans="1:14" ht="14.25" customHeight="1" x14ac:dyDescent="0.15">
      <c r="A336" s="51"/>
      <c r="B336" s="161" t="s">
        <v>944</v>
      </c>
      <c r="C336" s="58" t="s">
        <v>1120</v>
      </c>
      <c r="D336" s="58" t="s">
        <v>114</v>
      </c>
      <c r="E336" s="58" t="s">
        <v>202</v>
      </c>
      <c r="F336" s="69">
        <v>1999</v>
      </c>
      <c r="G336" s="72" t="s">
        <v>246</v>
      </c>
      <c r="H336" s="70" t="s">
        <v>23</v>
      </c>
      <c r="I336" s="70" t="s">
        <v>8</v>
      </c>
      <c r="J336" s="70" t="s">
        <v>752</v>
      </c>
      <c r="K336" s="70" t="s">
        <v>1121</v>
      </c>
      <c r="L336" s="70" t="s">
        <v>629</v>
      </c>
      <c r="M336" s="71" t="s">
        <v>338</v>
      </c>
      <c r="N336" s="135" t="s">
        <v>29</v>
      </c>
    </row>
    <row r="337" spans="1:14" ht="14.25" customHeight="1" x14ac:dyDescent="0.15">
      <c r="A337" s="51"/>
      <c r="B337" s="161" t="s">
        <v>944</v>
      </c>
      <c r="C337" s="58" t="s">
        <v>1120</v>
      </c>
      <c r="D337" s="58" t="s">
        <v>114</v>
      </c>
      <c r="E337" s="58" t="s">
        <v>202</v>
      </c>
      <c r="F337" s="69">
        <v>1999</v>
      </c>
      <c r="G337" s="72" t="s">
        <v>246</v>
      </c>
      <c r="H337" s="70" t="s">
        <v>23</v>
      </c>
      <c r="I337" s="70" t="s">
        <v>6</v>
      </c>
      <c r="J337" s="70" t="s">
        <v>133</v>
      </c>
      <c r="K337" s="70" t="s">
        <v>999</v>
      </c>
      <c r="L337" s="70" t="s">
        <v>796</v>
      </c>
      <c r="M337" s="71" t="s">
        <v>338</v>
      </c>
      <c r="N337" s="135" t="s">
        <v>32</v>
      </c>
    </row>
    <row r="338" spans="1:14" ht="14.25" customHeight="1" x14ac:dyDescent="0.15">
      <c r="A338" s="51"/>
      <c r="B338" s="161" t="s">
        <v>944</v>
      </c>
      <c r="C338" s="58" t="s">
        <v>1120</v>
      </c>
      <c r="D338" s="58" t="s">
        <v>114</v>
      </c>
      <c r="E338" s="58" t="s">
        <v>202</v>
      </c>
      <c r="F338" s="69">
        <v>1999</v>
      </c>
      <c r="G338" s="72" t="s">
        <v>246</v>
      </c>
      <c r="H338" s="70" t="s">
        <v>23</v>
      </c>
      <c r="I338" s="70" t="s">
        <v>33</v>
      </c>
      <c r="J338" s="70" t="s">
        <v>131</v>
      </c>
      <c r="K338" s="70" t="s">
        <v>809</v>
      </c>
      <c r="L338" s="70" t="s">
        <v>679</v>
      </c>
      <c r="M338" s="71" t="s">
        <v>113</v>
      </c>
      <c r="N338" s="135" t="s">
        <v>22</v>
      </c>
    </row>
    <row r="339" spans="1:14" ht="14.25" customHeight="1" x14ac:dyDescent="0.15">
      <c r="A339" s="51"/>
      <c r="B339" s="161" t="s">
        <v>944</v>
      </c>
      <c r="C339" s="58" t="s">
        <v>1120</v>
      </c>
      <c r="D339" s="58" t="s">
        <v>114</v>
      </c>
      <c r="E339" s="58" t="s">
        <v>202</v>
      </c>
      <c r="F339" s="69">
        <v>1999</v>
      </c>
      <c r="G339" s="72" t="s">
        <v>246</v>
      </c>
      <c r="H339" s="70" t="s">
        <v>23</v>
      </c>
      <c r="I339" s="70" t="s">
        <v>138</v>
      </c>
      <c r="J339" s="70" t="s">
        <v>132</v>
      </c>
      <c r="K339" s="207" t="s">
        <v>804</v>
      </c>
      <c r="L339" s="70" t="s">
        <v>487</v>
      </c>
      <c r="M339" s="71" t="s">
        <v>113</v>
      </c>
      <c r="N339" s="135" t="s">
        <v>32</v>
      </c>
    </row>
    <row r="340" spans="1:14" ht="14.25" customHeight="1" x14ac:dyDescent="0.15">
      <c r="A340" s="51"/>
      <c r="B340" s="161" t="s">
        <v>233</v>
      </c>
      <c r="C340" s="58" t="s">
        <v>242</v>
      </c>
      <c r="D340" s="58" t="s">
        <v>137</v>
      </c>
      <c r="E340" s="58" t="s">
        <v>185</v>
      </c>
      <c r="F340" s="69">
        <v>2019</v>
      </c>
      <c r="G340" s="72" t="s">
        <v>183</v>
      </c>
      <c r="H340" s="70" t="s">
        <v>23</v>
      </c>
      <c r="I340" s="70" t="s">
        <v>98</v>
      </c>
      <c r="J340" s="70" t="s">
        <v>126</v>
      </c>
      <c r="K340" s="70" t="s">
        <v>805</v>
      </c>
      <c r="L340" s="70" t="s">
        <v>1122</v>
      </c>
      <c r="M340" s="71" t="s">
        <v>338</v>
      </c>
      <c r="N340" s="135" t="s">
        <v>589</v>
      </c>
    </row>
    <row r="341" spans="1:14" ht="14.25" customHeight="1" x14ac:dyDescent="0.15">
      <c r="A341" s="51"/>
      <c r="B341" s="161" t="s">
        <v>233</v>
      </c>
      <c r="C341" s="58" t="s">
        <v>242</v>
      </c>
      <c r="D341" s="58" t="s">
        <v>137</v>
      </c>
      <c r="E341" s="58" t="s">
        <v>185</v>
      </c>
      <c r="F341" s="69">
        <v>2019</v>
      </c>
      <c r="G341" s="72" t="s">
        <v>183</v>
      </c>
      <c r="H341" s="70" t="s">
        <v>24</v>
      </c>
      <c r="I341" s="70" t="s">
        <v>42</v>
      </c>
      <c r="J341" s="70" t="s">
        <v>180</v>
      </c>
      <c r="K341" s="70" t="s">
        <v>932</v>
      </c>
      <c r="L341" s="70" t="s">
        <v>736</v>
      </c>
      <c r="M341" s="71" t="s">
        <v>338</v>
      </c>
      <c r="N341" s="135" t="s">
        <v>544</v>
      </c>
    </row>
    <row r="342" spans="1:14" ht="14.25" customHeight="1" x14ac:dyDescent="0.15">
      <c r="A342" s="51"/>
      <c r="B342" s="161" t="s">
        <v>233</v>
      </c>
      <c r="C342" s="58" t="s">
        <v>242</v>
      </c>
      <c r="D342" s="58" t="s">
        <v>137</v>
      </c>
      <c r="E342" s="58" t="s">
        <v>185</v>
      </c>
      <c r="F342" s="69">
        <v>2019</v>
      </c>
      <c r="G342" s="72" t="s">
        <v>183</v>
      </c>
      <c r="H342" s="70" t="s">
        <v>24</v>
      </c>
      <c r="I342" s="70" t="s">
        <v>8</v>
      </c>
      <c r="J342" s="70" t="s">
        <v>236</v>
      </c>
      <c r="K342" s="70" t="s">
        <v>1123</v>
      </c>
      <c r="L342" s="70" t="s">
        <v>487</v>
      </c>
      <c r="M342" s="71" t="s">
        <v>113</v>
      </c>
      <c r="N342" s="135" t="s">
        <v>37</v>
      </c>
    </row>
    <row r="343" spans="1:14" ht="14.25" customHeight="1" x14ac:dyDescent="0.15">
      <c r="A343" s="51"/>
      <c r="B343" s="161" t="s">
        <v>233</v>
      </c>
      <c r="C343" s="58" t="s">
        <v>242</v>
      </c>
      <c r="D343" s="58" t="s">
        <v>137</v>
      </c>
      <c r="E343" s="58" t="s">
        <v>185</v>
      </c>
      <c r="F343" s="69">
        <v>2019</v>
      </c>
      <c r="G343" s="72" t="s">
        <v>183</v>
      </c>
      <c r="H343" s="70" t="s">
        <v>24</v>
      </c>
      <c r="I343" s="70" t="s">
        <v>370</v>
      </c>
      <c r="J343" s="70" t="s">
        <v>466</v>
      </c>
      <c r="K343" s="207" t="s">
        <v>401</v>
      </c>
      <c r="L343" s="70" t="s">
        <v>1121</v>
      </c>
      <c r="M343" s="71" t="s">
        <v>113</v>
      </c>
      <c r="N343" s="135" t="s">
        <v>44</v>
      </c>
    </row>
    <row r="344" spans="1:14" ht="14.25" customHeight="1" x14ac:dyDescent="0.15">
      <c r="A344" s="51"/>
      <c r="B344" s="161" t="s">
        <v>233</v>
      </c>
      <c r="C344" s="58" t="s">
        <v>242</v>
      </c>
      <c r="D344" s="58" t="s">
        <v>137</v>
      </c>
      <c r="E344" s="58" t="s">
        <v>185</v>
      </c>
      <c r="F344" s="69">
        <v>2019</v>
      </c>
      <c r="G344" s="72" t="s">
        <v>183</v>
      </c>
      <c r="H344" s="70" t="s">
        <v>24</v>
      </c>
      <c r="I344" s="70" t="s">
        <v>367</v>
      </c>
      <c r="J344" s="70" t="s">
        <v>236</v>
      </c>
      <c r="K344" s="70" t="s">
        <v>237</v>
      </c>
      <c r="L344" s="70" t="s">
        <v>337</v>
      </c>
      <c r="M344" s="71" t="s">
        <v>113</v>
      </c>
      <c r="N344" s="135" t="s">
        <v>49</v>
      </c>
    </row>
    <row r="345" spans="1:14" ht="14.25" customHeight="1" x14ac:dyDescent="0.15">
      <c r="A345" s="51"/>
      <c r="B345" s="161" t="s">
        <v>951</v>
      </c>
      <c r="C345" s="58" t="s">
        <v>1124</v>
      </c>
      <c r="D345" s="58" t="s">
        <v>10</v>
      </c>
      <c r="E345" s="58" t="s">
        <v>1125</v>
      </c>
      <c r="F345" s="69">
        <v>2022</v>
      </c>
      <c r="G345" s="72" t="s">
        <v>1126</v>
      </c>
      <c r="H345" s="70" t="s">
        <v>24</v>
      </c>
      <c r="I345" s="70" t="s">
        <v>196</v>
      </c>
      <c r="J345" s="70" t="s">
        <v>125</v>
      </c>
      <c r="K345" s="70" t="s">
        <v>270</v>
      </c>
      <c r="L345" s="70" t="s">
        <v>1127</v>
      </c>
      <c r="M345" s="71" t="s">
        <v>338</v>
      </c>
      <c r="N345" s="135" t="s">
        <v>559</v>
      </c>
    </row>
    <row r="346" spans="1:14" ht="14.25" customHeight="1" x14ac:dyDescent="0.15">
      <c r="A346" s="51"/>
      <c r="B346" s="161" t="s">
        <v>951</v>
      </c>
      <c r="C346" s="58" t="s">
        <v>1124</v>
      </c>
      <c r="D346" s="58" t="s">
        <v>10</v>
      </c>
      <c r="E346" s="58" t="s">
        <v>1125</v>
      </c>
      <c r="F346" s="69">
        <v>2022</v>
      </c>
      <c r="G346" s="72" t="s">
        <v>1126</v>
      </c>
      <c r="H346" s="70" t="s">
        <v>24</v>
      </c>
      <c r="I346" s="70" t="s">
        <v>1044</v>
      </c>
      <c r="J346" s="70" t="s">
        <v>143</v>
      </c>
      <c r="K346" s="207" t="s">
        <v>318</v>
      </c>
      <c r="L346" s="70" t="s">
        <v>465</v>
      </c>
      <c r="M346" s="71" t="s">
        <v>338</v>
      </c>
      <c r="N346" s="135" t="s">
        <v>954</v>
      </c>
    </row>
    <row r="347" spans="1:14" ht="14.25" customHeight="1" x14ac:dyDescent="0.15">
      <c r="A347" s="51"/>
      <c r="B347" s="161" t="s">
        <v>951</v>
      </c>
      <c r="C347" s="58" t="s">
        <v>1124</v>
      </c>
      <c r="D347" s="58" t="s">
        <v>10</v>
      </c>
      <c r="E347" s="58" t="s">
        <v>1125</v>
      </c>
      <c r="F347" s="69">
        <v>2022</v>
      </c>
      <c r="G347" s="72" t="s">
        <v>1126</v>
      </c>
      <c r="H347" s="70" t="s">
        <v>23</v>
      </c>
      <c r="I347" s="70" t="s">
        <v>9</v>
      </c>
      <c r="J347" s="70" t="s">
        <v>143</v>
      </c>
      <c r="K347" s="70" t="s">
        <v>893</v>
      </c>
      <c r="L347" s="70" t="s">
        <v>972</v>
      </c>
      <c r="M347" s="71" t="s">
        <v>113</v>
      </c>
      <c r="N347" s="135" t="s">
        <v>63</v>
      </c>
    </row>
    <row r="348" spans="1:14" ht="14.25" customHeight="1" x14ac:dyDescent="0.15">
      <c r="A348" s="51"/>
      <c r="B348" s="161" t="s">
        <v>856</v>
      </c>
      <c r="C348" s="58" t="s">
        <v>1128</v>
      </c>
      <c r="D348" s="58" t="s">
        <v>178</v>
      </c>
      <c r="E348" s="58" t="s">
        <v>220</v>
      </c>
      <c r="F348" s="69">
        <v>2016</v>
      </c>
      <c r="G348" s="72"/>
      <c r="H348" s="70" t="s">
        <v>23</v>
      </c>
      <c r="I348" s="70" t="s">
        <v>12</v>
      </c>
      <c r="J348" s="70" t="s">
        <v>341</v>
      </c>
      <c r="K348" s="207" t="s">
        <v>1129</v>
      </c>
      <c r="L348" s="70" t="s">
        <v>1130</v>
      </c>
      <c r="M348" s="71" t="s">
        <v>338</v>
      </c>
      <c r="N348" s="135" t="s">
        <v>496</v>
      </c>
    </row>
    <row r="349" spans="1:14" ht="14.25" customHeight="1" x14ac:dyDescent="0.15">
      <c r="A349" s="51"/>
      <c r="B349" s="161" t="s">
        <v>856</v>
      </c>
      <c r="C349" s="58" t="s">
        <v>1128</v>
      </c>
      <c r="D349" s="58" t="s">
        <v>178</v>
      </c>
      <c r="E349" s="58" t="s">
        <v>220</v>
      </c>
      <c r="F349" s="69">
        <v>2016</v>
      </c>
      <c r="G349" s="72"/>
      <c r="H349" s="70" t="s">
        <v>23</v>
      </c>
      <c r="I349" s="70" t="s">
        <v>6</v>
      </c>
      <c r="J349" s="70" t="s">
        <v>507</v>
      </c>
      <c r="K349" s="70" t="s">
        <v>703</v>
      </c>
      <c r="L349" s="70" t="s">
        <v>1131</v>
      </c>
      <c r="M349" s="71" t="s">
        <v>338</v>
      </c>
      <c r="N349" s="135" t="s">
        <v>954</v>
      </c>
    </row>
    <row r="350" spans="1:14" ht="14.25" customHeight="1" x14ac:dyDescent="0.15">
      <c r="A350" s="51"/>
      <c r="B350" s="161" t="s">
        <v>856</v>
      </c>
      <c r="C350" s="58" t="s">
        <v>1128</v>
      </c>
      <c r="D350" s="58" t="s">
        <v>178</v>
      </c>
      <c r="E350" s="58" t="s">
        <v>220</v>
      </c>
      <c r="F350" s="69">
        <v>2016</v>
      </c>
      <c r="G350" s="72"/>
      <c r="H350" s="70" t="s">
        <v>23</v>
      </c>
      <c r="I350" s="70" t="s">
        <v>8</v>
      </c>
      <c r="J350" s="70" t="s">
        <v>952</v>
      </c>
      <c r="K350" s="70" t="s">
        <v>1132</v>
      </c>
      <c r="L350" s="70" t="s">
        <v>1130</v>
      </c>
      <c r="M350" s="71" t="s">
        <v>113</v>
      </c>
      <c r="N350" s="135" t="s">
        <v>608</v>
      </c>
    </row>
    <row r="351" spans="1:14" ht="14.25" customHeight="1" x14ac:dyDescent="0.15">
      <c r="A351" s="51"/>
      <c r="B351" s="161" t="s">
        <v>856</v>
      </c>
      <c r="C351" s="58" t="s">
        <v>1128</v>
      </c>
      <c r="D351" s="58" t="s">
        <v>178</v>
      </c>
      <c r="E351" s="58" t="s">
        <v>220</v>
      </c>
      <c r="F351" s="69">
        <v>2016</v>
      </c>
      <c r="G351" s="72"/>
      <c r="H351" s="70" t="s">
        <v>23</v>
      </c>
      <c r="I351" s="70" t="s">
        <v>33</v>
      </c>
      <c r="J351" s="70" t="s">
        <v>282</v>
      </c>
      <c r="K351" s="70" t="s">
        <v>690</v>
      </c>
      <c r="L351" s="70" t="s">
        <v>779</v>
      </c>
      <c r="M351" s="71" t="s">
        <v>113</v>
      </c>
      <c r="N351" s="135" t="s">
        <v>957</v>
      </c>
    </row>
    <row r="352" spans="1:14" ht="14.25" customHeight="1" x14ac:dyDescent="0.15">
      <c r="A352" s="51"/>
      <c r="B352" s="161" t="s">
        <v>856</v>
      </c>
      <c r="C352" s="58" t="s">
        <v>1128</v>
      </c>
      <c r="D352" s="58" t="s">
        <v>178</v>
      </c>
      <c r="E352" s="58" t="s">
        <v>220</v>
      </c>
      <c r="F352" s="69">
        <v>2016</v>
      </c>
      <c r="G352" s="72"/>
      <c r="H352" s="70" t="s">
        <v>24</v>
      </c>
      <c r="I352" s="70" t="s">
        <v>12</v>
      </c>
      <c r="J352" s="70" t="s">
        <v>945</v>
      </c>
      <c r="K352" s="70" t="s">
        <v>703</v>
      </c>
      <c r="L352" s="70" t="s">
        <v>1133</v>
      </c>
      <c r="M352" s="71" t="s">
        <v>113</v>
      </c>
      <c r="N352" s="135" t="s">
        <v>922</v>
      </c>
    </row>
    <row r="353" spans="1:14" ht="14.25" customHeight="1" x14ac:dyDescent="0.15">
      <c r="A353" s="51"/>
      <c r="B353" s="161" t="s">
        <v>953</v>
      </c>
      <c r="C353" s="58" t="s">
        <v>1134</v>
      </c>
      <c r="D353" s="58" t="s">
        <v>114</v>
      </c>
      <c r="E353" s="58" t="s">
        <v>202</v>
      </c>
      <c r="F353" s="69">
        <v>2012</v>
      </c>
      <c r="G353" s="72" t="s">
        <v>1050</v>
      </c>
      <c r="H353" s="70" t="s">
        <v>24</v>
      </c>
      <c r="I353" s="70" t="s">
        <v>590</v>
      </c>
      <c r="J353" s="70" t="s">
        <v>601</v>
      </c>
      <c r="K353" s="207" t="s">
        <v>765</v>
      </c>
      <c r="L353" s="70" t="s">
        <v>903</v>
      </c>
      <c r="M353" s="71" t="s">
        <v>338</v>
      </c>
      <c r="N353" s="135" t="s">
        <v>35</v>
      </c>
    </row>
    <row r="354" spans="1:14" ht="14.25" customHeight="1" x14ac:dyDescent="0.15">
      <c r="A354" s="51"/>
      <c r="B354" s="161" t="s">
        <v>953</v>
      </c>
      <c r="C354" s="58" t="s">
        <v>1134</v>
      </c>
      <c r="D354" s="58" t="s">
        <v>114</v>
      </c>
      <c r="E354" s="58" t="s">
        <v>202</v>
      </c>
      <c r="F354" s="69">
        <v>2012</v>
      </c>
      <c r="G354" s="72" t="s">
        <v>1050</v>
      </c>
      <c r="H354" s="70" t="s">
        <v>24</v>
      </c>
      <c r="I354" s="70" t="s">
        <v>1029</v>
      </c>
      <c r="J354" s="70" t="s">
        <v>130</v>
      </c>
      <c r="K354" s="70" t="s">
        <v>523</v>
      </c>
      <c r="L354" s="70" t="s">
        <v>583</v>
      </c>
      <c r="M354" s="71" t="s">
        <v>338</v>
      </c>
      <c r="N354" s="135" t="s">
        <v>41</v>
      </c>
    </row>
    <row r="355" spans="1:14" ht="14.25" customHeight="1" x14ac:dyDescent="0.15">
      <c r="A355" s="51"/>
      <c r="B355" s="161" t="s">
        <v>953</v>
      </c>
      <c r="C355" s="58" t="s">
        <v>1134</v>
      </c>
      <c r="D355" s="58" t="s">
        <v>114</v>
      </c>
      <c r="E355" s="58" t="s">
        <v>202</v>
      </c>
      <c r="F355" s="69">
        <v>2012</v>
      </c>
      <c r="G355" s="72" t="s">
        <v>1050</v>
      </c>
      <c r="H355" s="70" t="s">
        <v>24</v>
      </c>
      <c r="I355" s="70" t="s">
        <v>115</v>
      </c>
      <c r="J355" s="70" t="s">
        <v>228</v>
      </c>
      <c r="K355" s="70" t="s">
        <v>960</v>
      </c>
      <c r="L355" s="70" t="s">
        <v>781</v>
      </c>
      <c r="M355" s="71" t="s">
        <v>113</v>
      </c>
      <c r="N355" s="135" t="s">
        <v>673</v>
      </c>
    </row>
    <row r="356" spans="1:14" ht="14.25" customHeight="1" x14ac:dyDescent="0.15">
      <c r="A356" s="51"/>
      <c r="B356" s="161" t="s">
        <v>953</v>
      </c>
      <c r="C356" s="58" t="s">
        <v>1134</v>
      </c>
      <c r="D356" s="58" t="s">
        <v>114</v>
      </c>
      <c r="E356" s="58" t="s">
        <v>202</v>
      </c>
      <c r="F356" s="69">
        <v>2012</v>
      </c>
      <c r="G356" s="72" t="s">
        <v>1050</v>
      </c>
      <c r="H356" s="70" t="s">
        <v>24</v>
      </c>
      <c r="I356" s="70" t="s">
        <v>8</v>
      </c>
      <c r="J356" s="70" t="s">
        <v>1015</v>
      </c>
      <c r="K356" s="70" t="s">
        <v>692</v>
      </c>
      <c r="L356" s="70" t="s">
        <v>234</v>
      </c>
      <c r="M356" s="71" t="s">
        <v>113</v>
      </c>
      <c r="N356" s="135" t="s">
        <v>525</v>
      </c>
    </row>
    <row r="357" spans="1:14" ht="14.25" customHeight="1" x14ac:dyDescent="0.15">
      <c r="A357" s="51"/>
      <c r="B357" s="161" t="s">
        <v>948</v>
      </c>
      <c r="C357" s="58" t="s">
        <v>1135</v>
      </c>
      <c r="D357" s="58" t="s">
        <v>114</v>
      </c>
      <c r="E357" s="58" t="s">
        <v>202</v>
      </c>
      <c r="F357" s="69">
        <v>1996</v>
      </c>
      <c r="G357" s="72" t="s">
        <v>246</v>
      </c>
      <c r="H357" s="70" t="s">
        <v>23</v>
      </c>
      <c r="I357" s="70" t="s">
        <v>18</v>
      </c>
      <c r="J357" s="70" t="s">
        <v>752</v>
      </c>
      <c r="K357" s="70" t="s">
        <v>631</v>
      </c>
      <c r="L357" s="70" t="s">
        <v>444</v>
      </c>
      <c r="M357" s="71" t="s">
        <v>338</v>
      </c>
      <c r="N357" s="135" t="s">
        <v>31</v>
      </c>
    </row>
    <row r="358" spans="1:14" ht="14.25" customHeight="1" x14ac:dyDescent="0.15">
      <c r="A358" s="51"/>
      <c r="B358" s="161" t="s">
        <v>948</v>
      </c>
      <c r="C358" s="58" t="s">
        <v>1135</v>
      </c>
      <c r="D358" s="58" t="s">
        <v>114</v>
      </c>
      <c r="E358" s="58" t="s">
        <v>202</v>
      </c>
      <c r="F358" s="69">
        <v>1996</v>
      </c>
      <c r="G358" s="72" t="s">
        <v>246</v>
      </c>
      <c r="H358" s="70" t="s">
        <v>24</v>
      </c>
      <c r="I358" s="70" t="s">
        <v>104</v>
      </c>
      <c r="J358" s="70" t="s">
        <v>348</v>
      </c>
      <c r="K358" s="207" t="s">
        <v>463</v>
      </c>
      <c r="L358" s="70" t="s">
        <v>577</v>
      </c>
      <c r="M358" s="71" t="s">
        <v>338</v>
      </c>
      <c r="N358" s="135" t="s">
        <v>81</v>
      </c>
    </row>
    <row r="359" spans="1:14" ht="14.25" customHeight="1" x14ac:dyDescent="0.15">
      <c r="A359" s="51"/>
      <c r="B359" s="161" t="s">
        <v>948</v>
      </c>
      <c r="C359" s="58" t="s">
        <v>1135</v>
      </c>
      <c r="D359" s="58" t="s">
        <v>114</v>
      </c>
      <c r="E359" s="58" t="s">
        <v>202</v>
      </c>
      <c r="F359" s="69">
        <v>1996</v>
      </c>
      <c r="G359" s="72" t="s">
        <v>246</v>
      </c>
      <c r="H359" s="70" t="s">
        <v>24</v>
      </c>
      <c r="I359" s="70" t="s">
        <v>8</v>
      </c>
      <c r="J359" s="70" t="s">
        <v>124</v>
      </c>
      <c r="K359" s="70" t="s">
        <v>932</v>
      </c>
      <c r="L359" s="70" t="s">
        <v>429</v>
      </c>
      <c r="M359" s="71" t="s">
        <v>113</v>
      </c>
      <c r="N359" s="135" t="s">
        <v>41</v>
      </c>
    </row>
    <row r="360" spans="1:14" ht="14.25" customHeight="1" x14ac:dyDescent="0.15">
      <c r="A360" s="51"/>
      <c r="B360" s="161" t="s">
        <v>682</v>
      </c>
      <c r="C360" s="58" t="s">
        <v>683</v>
      </c>
      <c r="D360" s="58" t="s">
        <v>87</v>
      </c>
      <c r="E360" s="58" t="s">
        <v>669</v>
      </c>
      <c r="F360" s="69">
        <v>2017</v>
      </c>
      <c r="G360" s="72" t="s">
        <v>186</v>
      </c>
      <c r="H360" s="70" t="s">
        <v>24</v>
      </c>
      <c r="I360" s="70" t="s">
        <v>33</v>
      </c>
      <c r="J360" s="70" t="s">
        <v>125</v>
      </c>
      <c r="K360" s="70" t="s">
        <v>486</v>
      </c>
      <c r="L360" s="70" t="s">
        <v>395</v>
      </c>
      <c r="M360" s="71" t="s">
        <v>338</v>
      </c>
      <c r="N360" s="135" t="s">
        <v>522</v>
      </c>
    </row>
    <row r="361" spans="1:14" ht="14.25" customHeight="1" x14ac:dyDescent="0.15">
      <c r="A361" s="51"/>
      <c r="B361" s="161" t="s">
        <v>682</v>
      </c>
      <c r="C361" s="58" t="s">
        <v>683</v>
      </c>
      <c r="D361" s="58" t="s">
        <v>87</v>
      </c>
      <c r="E361" s="58" t="s">
        <v>669</v>
      </c>
      <c r="F361" s="69">
        <v>2017</v>
      </c>
      <c r="G361" s="72" t="s">
        <v>186</v>
      </c>
      <c r="H361" s="70" t="s">
        <v>23</v>
      </c>
      <c r="I361" s="70" t="s">
        <v>15</v>
      </c>
      <c r="J361" s="70" t="s">
        <v>423</v>
      </c>
      <c r="K361" s="70" t="s">
        <v>407</v>
      </c>
      <c r="L361" s="70" t="s">
        <v>288</v>
      </c>
      <c r="M361" s="71" t="s">
        <v>338</v>
      </c>
      <c r="N361" s="135" t="s">
        <v>608</v>
      </c>
    </row>
    <row r="362" spans="1:14" ht="14.25" customHeight="1" x14ac:dyDescent="0.15">
      <c r="A362" s="51"/>
      <c r="B362" s="161" t="s">
        <v>682</v>
      </c>
      <c r="C362" s="58" t="s">
        <v>683</v>
      </c>
      <c r="D362" s="58" t="s">
        <v>87</v>
      </c>
      <c r="E362" s="58" t="s">
        <v>669</v>
      </c>
      <c r="F362" s="69">
        <v>2017</v>
      </c>
      <c r="G362" s="72" t="s">
        <v>186</v>
      </c>
      <c r="H362" s="70" t="s">
        <v>24</v>
      </c>
      <c r="I362" s="70" t="s">
        <v>285</v>
      </c>
      <c r="J362" s="70" t="s">
        <v>279</v>
      </c>
      <c r="K362" s="207" t="s">
        <v>1001</v>
      </c>
      <c r="L362" s="70" t="s">
        <v>460</v>
      </c>
      <c r="M362" s="71" t="s">
        <v>113</v>
      </c>
      <c r="N362" s="135" t="s">
        <v>106</v>
      </c>
    </row>
    <row r="363" spans="1:14" ht="14.25" customHeight="1" x14ac:dyDescent="0.15">
      <c r="A363" s="51"/>
      <c r="B363" s="161" t="s">
        <v>1022</v>
      </c>
      <c r="C363" s="58" t="s">
        <v>1136</v>
      </c>
      <c r="D363" s="58" t="s">
        <v>498</v>
      </c>
      <c r="E363" s="58" t="s">
        <v>639</v>
      </c>
      <c r="F363" s="69"/>
      <c r="G363" s="72" t="s">
        <v>183</v>
      </c>
      <c r="H363" s="70" t="s">
        <v>23</v>
      </c>
      <c r="I363" s="70" t="s">
        <v>98</v>
      </c>
      <c r="J363" s="70" t="s">
        <v>180</v>
      </c>
      <c r="K363" s="70" t="s">
        <v>1057</v>
      </c>
      <c r="L363" s="70" t="s">
        <v>783</v>
      </c>
      <c r="M363" s="71" t="s">
        <v>338</v>
      </c>
      <c r="N363" s="135" t="s">
        <v>66</v>
      </c>
    </row>
    <row r="364" spans="1:14" ht="14.25" customHeight="1" x14ac:dyDescent="0.15">
      <c r="A364" s="51"/>
      <c r="B364" s="161" t="s">
        <v>1022</v>
      </c>
      <c r="C364" s="58" t="s">
        <v>1136</v>
      </c>
      <c r="D364" s="58" t="s">
        <v>498</v>
      </c>
      <c r="E364" s="58" t="s">
        <v>639</v>
      </c>
      <c r="F364" s="69"/>
      <c r="G364" s="72" t="s">
        <v>183</v>
      </c>
      <c r="H364" s="70" t="s">
        <v>23</v>
      </c>
      <c r="I364" s="70" t="s">
        <v>196</v>
      </c>
      <c r="J364" s="70" t="s">
        <v>173</v>
      </c>
      <c r="K364" s="70" t="s">
        <v>1137</v>
      </c>
      <c r="L364" s="70" t="s">
        <v>1138</v>
      </c>
      <c r="M364" s="71" t="s">
        <v>338</v>
      </c>
      <c r="N364" s="135" t="s">
        <v>94</v>
      </c>
    </row>
    <row r="365" spans="1:14" ht="14.25" customHeight="1" x14ac:dyDescent="0.15">
      <c r="A365" s="51"/>
      <c r="B365" s="161" t="s">
        <v>1022</v>
      </c>
      <c r="C365" s="58" t="s">
        <v>1136</v>
      </c>
      <c r="D365" s="58" t="s">
        <v>498</v>
      </c>
      <c r="E365" s="58" t="s">
        <v>639</v>
      </c>
      <c r="F365" s="69"/>
      <c r="G365" s="72" t="s">
        <v>183</v>
      </c>
      <c r="H365" s="70" t="s">
        <v>24</v>
      </c>
      <c r="I365" s="70" t="s">
        <v>19</v>
      </c>
      <c r="J365" s="70" t="s">
        <v>134</v>
      </c>
      <c r="K365" s="70" t="s">
        <v>386</v>
      </c>
      <c r="L365" s="70" t="s">
        <v>759</v>
      </c>
      <c r="M365" s="71" t="s">
        <v>113</v>
      </c>
      <c r="N365" s="135" t="s">
        <v>28</v>
      </c>
    </row>
    <row r="366" spans="1:14" ht="14.25" customHeight="1" x14ac:dyDescent="0.15">
      <c r="A366" s="51"/>
      <c r="B366" s="161" t="s">
        <v>1022</v>
      </c>
      <c r="C366" s="58" t="s">
        <v>1136</v>
      </c>
      <c r="D366" s="58" t="s">
        <v>498</v>
      </c>
      <c r="E366" s="58" t="s">
        <v>639</v>
      </c>
      <c r="F366" s="69"/>
      <c r="G366" s="72" t="s">
        <v>183</v>
      </c>
      <c r="H366" s="70" t="s">
        <v>24</v>
      </c>
      <c r="I366" s="70" t="s">
        <v>19</v>
      </c>
      <c r="J366" s="70" t="s">
        <v>130</v>
      </c>
      <c r="K366" s="70" t="s">
        <v>736</v>
      </c>
      <c r="L366" s="70" t="s">
        <v>756</v>
      </c>
      <c r="M366" s="71" t="s">
        <v>113</v>
      </c>
      <c r="N366" s="135" t="s">
        <v>38</v>
      </c>
    </row>
    <row r="367" spans="1:14" ht="14.25" customHeight="1" x14ac:dyDescent="0.15">
      <c r="A367" s="51"/>
      <c r="B367" s="161" t="s">
        <v>1022</v>
      </c>
      <c r="C367" s="58" t="s">
        <v>1136</v>
      </c>
      <c r="D367" s="58" t="s">
        <v>498</v>
      </c>
      <c r="E367" s="58" t="s">
        <v>639</v>
      </c>
      <c r="F367" s="69"/>
      <c r="G367" s="72" t="s">
        <v>183</v>
      </c>
      <c r="H367" s="70" t="s">
        <v>23</v>
      </c>
      <c r="I367" s="70" t="s">
        <v>222</v>
      </c>
      <c r="J367" s="70" t="s">
        <v>123</v>
      </c>
      <c r="K367" s="207" t="s">
        <v>529</v>
      </c>
      <c r="L367" s="70" t="s">
        <v>1121</v>
      </c>
      <c r="M367" s="71" t="s">
        <v>113</v>
      </c>
      <c r="N367" s="135" t="s">
        <v>44</v>
      </c>
    </row>
    <row r="368" spans="1:14" ht="14.25" customHeight="1" x14ac:dyDescent="0.15">
      <c r="A368" s="51"/>
      <c r="B368" s="161" t="s">
        <v>1139</v>
      </c>
      <c r="C368" s="58" t="s">
        <v>1140</v>
      </c>
      <c r="D368" s="58" t="s">
        <v>137</v>
      </c>
      <c r="E368" s="58" t="s">
        <v>185</v>
      </c>
      <c r="F368" s="69">
        <v>2010</v>
      </c>
      <c r="G368" s="72" t="s">
        <v>313</v>
      </c>
      <c r="H368" s="70" t="s">
        <v>23</v>
      </c>
      <c r="I368" s="70" t="s">
        <v>403</v>
      </c>
      <c r="J368" s="70" t="s">
        <v>232</v>
      </c>
      <c r="K368" s="70" t="s">
        <v>263</v>
      </c>
      <c r="L368" s="70" t="s">
        <v>687</v>
      </c>
      <c r="M368" s="71" t="s">
        <v>338</v>
      </c>
      <c r="N368" s="135" t="s">
        <v>89</v>
      </c>
    </row>
    <row r="369" spans="1:14" ht="14.25" customHeight="1" x14ac:dyDescent="0.15">
      <c r="A369" s="51"/>
      <c r="B369" s="161" t="s">
        <v>1139</v>
      </c>
      <c r="C369" s="58" t="s">
        <v>1140</v>
      </c>
      <c r="D369" s="58" t="s">
        <v>137</v>
      </c>
      <c r="E369" s="58" t="s">
        <v>185</v>
      </c>
      <c r="F369" s="69">
        <v>2010</v>
      </c>
      <c r="G369" s="72" t="s">
        <v>313</v>
      </c>
      <c r="H369" s="70" t="s">
        <v>23</v>
      </c>
      <c r="I369" s="70" t="s">
        <v>11</v>
      </c>
      <c r="J369" s="70" t="s">
        <v>132</v>
      </c>
      <c r="K369" s="70" t="s">
        <v>730</v>
      </c>
      <c r="L369" s="70" t="s">
        <v>823</v>
      </c>
      <c r="M369" s="71" t="s">
        <v>338</v>
      </c>
      <c r="N369" s="135" t="s">
        <v>63</v>
      </c>
    </row>
    <row r="370" spans="1:14" ht="14.25" customHeight="1" x14ac:dyDescent="0.15">
      <c r="A370" s="51"/>
      <c r="B370" s="161" t="s">
        <v>1139</v>
      </c>
      <c r="C370" s="58" t="s">
        <v>1140</v>
      </c>
      <c r="D370" s="58" t="s">
        <v>137</v>
      </c>
      <c r="E370" s="58" t="s">
        <v>185</v>
      </c>
      <c r="F370" s="69">
        <v>2010</v>
      </c>
      <c r="G370" s="72" t="s">
        <v>313</v>
      </c>
      <c r="H370" s="70" t="s">
        <v>23</v>
      </c>
      <c r="I370" s="70" t="s">
        <v>84</v>
      </c>
      <c r="J370" s="70" t="s">
        <v>232</v>
      </c>
      <c r="K370" s="207" t="s">
        <v>303</v>
      </c>
      <c r="L370" s="70" t="s">
        <v>723</v>
      </c>
      <c r="M370" s="71" t="s">
        <v>113</v>
      </c>
      <c r="N370" s="135" t="s">
        <v>28</v>
      </c>
    </row>
    <row r="371" spans="1:14" ht="14.25" customHeight="1" x14ac:dyDescent="0.15">
      <c r="A371" s="51"/>
      <c r="B371" s="161" t="s">
        <v>1002</v>
      </c>
      <c r="C371" s="58" t="s">
        <v>1141</v>
      </c>
      <c r="D371" s="58" t="s">
        <v>10</v>
      </c>
      <c r="E371" s="58" t="s">
        <v>620</v>
      </c>
      <c r="F371" s="69">
        <v>2013</v>
      </c>
      <c r="G371" s="72" t="s">
        <v>313</v>
      </c>
      <c r="H371" s="70" t="s">
        <v>24</v>
      </c>
      <c r="I371" s="70" t="s">
        <v>280</v>
      </c>
      <c r="J371" s="70" t="s">
        <v>124</v>
      </c>
      <c r="K371" s="70" t="s">
        <v>476</v>
      </c>
      <c r="L371" s="70" t="s">
        <v>714</v>
      </c>
      <c r="M371" s="71" t="s">
        <v>338</v>
      </c>
      <c r="N371" s="135" t="s">
        <v>57</v>
      </c>
    </row>
    <row r="372" spans="1:14" ht="14.25" customHeight="1" x14ac:dyDescent="0.15">
      <c r="A372" s="51"/>
      <c r="B372" s="161" t="s">
        <v>1002</v>
      </c>
      <c r="C372" s="58" t="s">
        <v>1141</v>
      </c>
      <c r="D372" s="58" t="s">
        <v>10</v>
      </c>
      <c r="E372" s="58" t="s">
        <v>620</v>
      </c>
      <c r="F372" s="69">
        <v>2013</v>
      </c>
      <c r="G372" s="72" t="s">
        <v>313</v>
      </c>
      <c r="H372" s="70" t="s">
        <v>23</v>
      </c>
      <c r="I372" s="70" t="s">
        <v>592</v>
      </c>
      <c r="J372" s="70" t="s">
        <v>677</v>
      </c>
      <c r="K372" s="70" t="s">
        <v>1142</v>
      </c>
      <c r="L372" s="70" t="s">
        <v>1143</v>
      </c>
      <c r="M372" s="71" t="s">
        <v>338</v>
      </c>
      <c r="N372" s="135" t="s">
        <v>62</v>
      </c>
    </row>
    <row r="373" spans="1:14" ht="14.25" customHeight="1" x14ac:dyDescent="0.15">
      <c r="A373" s="51"/>
      <c r="B373" s="161" t="s">
        <v>1002</v>
      </c>
      <c r="C373" s="58" t="s">
        <v>1141</v>
      </c>
      <c r="D373" s="58" t="s">
        <v>10</v>
      </c>
      <c r="E373" s="58" t="s">
        <v>620</v>
      </c>
      <c r="F373" s="69">
        <v>2013</v>
      </c>
      <c r="G373" s="72" t="s">
        <v>313</v>
      </c>
      <c r="H373" s="70" t="s">
        <v>23</v>
      </c>
      <c r="I373" s="70" t="s">
        <v>169</v>
      </c>
      <c r="J373" s="70" t="s">
        <v>173</v>
      </c>
      <c r="K373" s="207" t="s">
        <v>268</v>
      </c>
      <c r="L373" s="70" t="s">
        <v>444</v>
      </c>
      <c r="M373" s="71" t="s">
        <v>113</v>
      </c>
      <c r="N373" s="135" t="s">
        <v>35</v>
      </c>
    </row>
    <row r="374" spans="1:14" ht="14.25" customHeight="1" x14ac:dyDescent="0.15">
      <c r="A374" s="51"/>
      <c r="B374" s="161" t="s">
        <v>899</v>
      </c>
      <c r="C374" s="58" t="s">
        <v>1144</v>
      </c>
      <c r="D374" s="58" t="s">
        <v>114</v>
      </c>
      <c r="E374" s="58" t="s">
        <v>905</v>
      </c>
      <c r="F374" s="69">
        <v>2004</v>
      </c>
      <c r="G374" s="72" t="s">
        <v>1050</v>
      </c>
      <c r="H374" s="70" t="s">
        <v>24</v>
      </c>
      <c r="I374" s="70" t="s">
        <v>18</v>
      </c>
      <c r="J374" s="70" t="s">
        <v>466</v>
      </c>
      <c r="K374" s="70" t="s">
        <v>591</v>
      </c>
      <c r="L374" s="70" t="s">
        <v>364</v>
      </c>
      <c r="M374" s="71" t="s">
        <v>338</v>
      </c>
      <c r="N374" s="135" t="s">
        <v>45</v>
      </c>
    </row>
    <row r="375" spans="1:14" ht="14.25" customHeight="1" x14ac:dyDescent="0.15">
      <c r="A375" s="51"/>
      <c r="B375" s="161" t="s">
        <v>899</v>
      </c>
      <c r="C375" s="58" t="s">
        <v>1144</v>
      </c>
      <c r="D375" s="58" t="s">
        <v>114</v>
      </c>
      <c r="E375" s="58" t="s">
        <v>905</v>
      </c>
      <c r="F375" s="69">
        <v>2004</v>
      </c>
      <c r="G375" s="72" t="s">
        <v>1050</v>
      </c>
      <c r="H375" s="70" t="s">
        <v>23</v>
      </c>
      <c r="I375" s="70" t="s">
        <v>332</v>
      </c>
      <c r="J375" s="70" t="s">
        <v>198</v>
      </c>
      <c r="K375" s="70" t="s">
        <v>666</v>
      </c>
      <c r="L375" s="70" t="s">
        <v>303</v>
      </c>
      <c r="M375" s="71" t="s">
        <v>338</v>
      </c>
      <c r="N375" s="135" t="s">
        <v>54</v>
      </c>
    </row>
    <row r="376" spans="1:14" ht="14.25" customHeight="1" x14ac:dyDescent="0.15">
      <c r="A376" s="51"/>
      <c r="B376" s="161" t="s">
        <v>899</v>
      </c>
      <c r="C376" s="58" t="s">
        <v>1144</v>
      </c>
      <c r="D376" s="58" t="s">
        <v>114</v>
      </c>
      <c r="E376" s="58" t="s">
        <v>905</v>
      </c>
      <c r="F376" s="69">
        <v>2004</v>
      </c>
      <c r="G376" s="72" t="s">
        <v>1050</v>
      </c>
      <c r="H376" s="70" t="s">
        <v>23</v>
      </c>
      <c r="I376" s="70" t="s">
        <v>8</v>
      </c>
      <c r="J376" s="70" t="s">
        <v>232</v>
      </c>
      <c r="K376" s="70" t="s">
        <v>365</v>
      </c>
      <c r="L376" s="70" t="s">
        <v>641</v>
      </c>
      <c r="M376" s="71" t="s">
        <v>113</v>
      </c>
      <c r="N376" s="135" t="s">
        <v>52</v>
      </c>
    </row>
    <row r="377" spans="1:14" ht="14.25" customHeight="1" x14ac:dyDescent="0.15">
      <c r="A377" s="51"/>
      <c r="B377" s="161" t="s">
        <v>899</v>
      </c>
      <c r="C377" s="58" t="s">
        <v>1144</v>
      </c>
      <c r="D377" s="58" t="s">
        <v>114</v>
      </c>
      <c r="E377" s="58" t="s">
        <v>905</v>
      </c>
      <c r="F377" s="69">
        <v>2004</v>
      </c>
      <c r="G377" s="72" t="s">
        <v>1050</v>
      </c>
      <c r="H377" s="70" t="s">
        <v>23</v>
      </c>
      <c r="I377" s="70" t="s">
        <v>15</v>
      </c>
      <c r="J377" s="70" t="s">
        <v>601</v>
      </c>
      <c r="K377" s="207" t="s">
        <v>385</v>
      </c>
      <c r="L377" s="70" t="s">
        <v>343</v>
      </c>
      <c r="M377" s="71" t="s">
        <v>113</v>
      </c>
      <c r="N377" s="135" t="s">
        <v>79</v>
      </c>
    </row>
    <row r="378" spans="1:14" ht="14.25" customHeight="1" x14ac:dyDescent="0.15">
      <c r="A378" s="51"/>
      <c r="B378" s="161" t="s">
        <v>899</v>
      </c>
      <c r="C378" s="58" t="s">
        <v>1144</v>
      </c>
      <c r="D378" s="58" t="s">
        <v>114</v>
      </c>
      <c r="E378" s="58" t="s">
        <v>905</v>
      </c>
      <c r="F378" s="69">
        <v>2004</v>
      </c>
      <c r="G378" s="72" t="s">
        <v>1050</v>
      </c>
      <c r="H378" s="70" t="s">
        <v>23</v>
      </c>
      <c r="I378" s="70" t="s">
        <v>7</v>
      </c>
      <c r="J378" s="70" t="s">
        <v>143</v>
      </c>
      <c r="K378" s="70" t="s">
        <v>1145</v>
      </c>
      <c r="L378" s="70" t="s">
        <v>968</v>
      </c>
      <c r="M378" s="71" t="s">
        <v>113</v>
      </c>
      <c r="N378" s="135" t="s">
        <v>76</v>
      </c>
    </row>
    <row r="379" spans="1:14" ht="14.25" customHeight="1" x14ac:dyDescent="0.15">
      <c r="A379" s="51"/>
      <c r="B379" s="161" t="s">
        <v>899</v>
      </c>
      <c r="C379" s="58" t="s">
        <v>1144</v>
      </c>
      <c r="D379" s="58" t="s">
        <v>114</v>
      </c>
      <c r="E379" s="58" t="s">
        <v>905</v>
      </c>
      <c r="F379" s="69">
        <v>2004</v>
      </c>
      <c r="G379" s="72" t="s">
        <v>1050</v>
      </c>
      <c r="H379" s="70" t="s">
        <v>23</v>
      </c>
      <c r="I379" s="70" t="s">
        <v>174</v>
      </c>
      <c r="J379" s="70" t="s">
        <v>143</v>
      </c>
      <c r="K379" s="70" t="s">
        <v>449</v>
      </c>
      <c r="L379" s="70" t="s">
        <v>968</v>
      </c>
      <c r="M379" s="71" t="s">
        <v>113</v>
      </c>
      <c r="N379" s="135" t="s">
        <v>88</v>
      </c>
    </row>
    <row r="380" spans="1:14" ht="14.25" customHeight="1" x14ac:dyDescent="0.15">
      <c r="A380" s="51"/>
      <c r="B380" s="161" t="s">
        <v>899</v>
      </c>
      <c r="C380" s="58" t="s">
        <v>1144</v>
      </c>
      <c r="D380" s="58" t="s">
        <v>114</v>
      </c>
      <c r="E380" s="58" t="s">
        <v>905</v>
      </c>
      <c r="F380" s="69">
        <v>2004</v>
      </c>
      <c r="G380" s="72" t="s">
        <v>1050</v>
      </c>
      <c r="H380" s="70" t="s">
        <v>23</v>
      </c>
      <c r="I380" s="70" t="s">
        <v>199</v>
      </c>
      <c r="J380" s="70" t="s">
        <v>1015</v>
      </c>
      <c r="K380" s="70" t="s">
        <v>591</v>
      </c>
      <c r="L380" s="70" t="s">
        <v>390</v>
      </c>
      <c r="M380" s="71" t="s">
        <v>113</v>
      </c>
      <c r="N380" s="135" t="s">
        <v>90</v>
      </c>
    </row>
    <row r="381" spans="1:14" ht="14.25" customHeight="1" x14ac:dyDescent="0.15">
      <c r="A381" s="51"/>
      <c r="B381" s="161" t="s">
        <v>488</v>
      </c>
      <c r="C381" s="58" t="s">
        <v>828</v>
      </c>
      <c r="D381" s="58" t="s">
        <v>114</v>
      </c>
      <c r="E381" s="58" t="s">
        <v>202</v>
      </c>
      <c r="F381" s="69">
        <v>1996</v>
      </c>
      <c r="G381" s="72" t="s">
        <v>829</v>
      </c>
      <c r="H381" s="70" t="s">
        <v>24</v>
      </c>
      <c r="I381" s="70" t="s">
        <v>12</v>
      </c>
      <c r="J381" s="70" t="s">
        <v>696</v>
      </c>
      <c r="K381" s="207" t="s">
        <v>1146</v>
      </c>
      <c r="L381" s="70" t="s">
        <v>674</v>
      </c>
      <c r="M381" s="71" t="s">
        <v>338</v>
      </c>
      <c r="N381" s="135" t="s">
        <v>362</v>
      </c>
    </row>
    <row r="382" spans="1:14" ht="14.25" customHeight="1" x14ac:dyDescent="0.15">
      <c r="A382" s="51"/>
      <c r="B382" s="161" t="s">
        <v>488</v>
      </c>
      <c r="C382" s="58" t="s">
        <v>828</v>
      </c>
      <c r="D382" s="58" t="s">
        <v>114</v>
      </c>
      <c r="E382" s="58" t="s">
        <v>202</v>
      </c>
      <c r="F382" s="69">
        <v>1996</v>
      </c>
      <c r="G382" s="72" t="s">
        <v>829</v>
      </c>
      <c r="H382" s="70" t="s">
        <v>24</v>
      </c>
      <c r="I382" s="70" t="s">
        <v>499</v>
      </c>
      <c r="J382" s="70" t="s">
        <v>1147</v>
      </c>
      <c r="K382" s="70" t="s">
        <v>339</v>
      </c>
      <c r="L382" s="70" t="s">
        <v>339</v>
      </c>
      <c r="M382" s="71" t="s">
        <v>113</v>
      </c>
      <c r="N382" s="135" t="s">
        <v>203</v>
      </c>
    </row>
    <row r="383" spans="1:14" ht="14.25" customHeight="1" x14ac:dyDescent="0.15">
      <c r="A383" s="51"/>
      <c r="B383" s="161" t="s">
        <v>938</v>
      </c>
      <c r="C383" s="58" t="s">
        <v>1148</v>
      </c>
      <c r="D383" s="58" t="s">
        <v>10</v>
      </c>
      <c r="E383" s="58" t="s">
        <v>1149</v>
      </c>
      <c r="F383" s="69">
        <v>1998</v>
      </c>
      <c r="G383" s="72" t="s">
        <v>492</v>
      </c>
      <c r="H383" s="70" t="s">
        <v>24</v>
      </c>
      <c r="I383" s="70" t="s">
        <v>12</v>
      </c>
      <c r="J383" s="70" t="s">
        <v>133</v>
      </c>
      <c r="K383" s="70" t="s">
        <v>984</v>
      </c>
      <c r="L383" s="70" t="s">
        <v>555</v>
      </c>
      <c r="M383" s="71" t="s">
        <v>338</v>
      </c>
      <c r="N383" s="135" t="s">
        <v>539</v>
      </c>
    </row>
    <row r="384" spans="1:14" ht="14.25" customHeight="1" x14ac:dyDescent="0.15">
      <c r="A384" s="51"/>
      <c r="B384" s="161" t="s">
        <v>938</v>
      </c>
      <c r="C384" s="58" t="s">
        <v>1148</v>
      </c>
      <c r="D384" s="58" t="s">
        <v>10</v>
      </c>
      <c r="E384" s="58" t="s">
        <v>1149</v>
      </c>
      <c r="F384" s="69">
        <v>1998</v>
      </c>
      <c r="G384" s="72" t="s">
        <v>492</v>
      </c>
      <c r="H384" s="70" t="s">
        <v>23</v>
      </c>
      <c r="I384" s="70" t="s">
        <v>225</v>
      </c>
      <c r="J384" s="70" t="s">
        <v>124</v>
      </c>
      <c r="K384" s="70" t="s">
        <v>972</v>
      </c>
      <c r="L384" s="70" t="s">
        <v>304</v>
      </c>
      <c r="M384" s="71" t="s">
        <v>338</v>
      </c>
      <c r="N384" s="135" t="s">
        <v>587</v>
      </c>
    </row>
    <row r="385" spans="1:14" ht="14.25" customHeight="1" x14ac:dyDescent="0.15">
      <c r="A385" s="51"/>
      <c r="B385" s="161" t="s">
        <v>938</v>
      </c>
      <c r="C385" s="58" t="s">
        <v>1148</v>
      </c>
      <c r="D385" s="58" t="s">
        <v>10</v>
      </c>
      <c r="E385" s="58" t="s">
        <v>1149</v>
      </c>
      <c r="F385" s="69">
        <v>1998</v>
      </c>
      <c r="G385" s="72" t="s">
        <v>492</v>
      </c>
      <c r="H385" s="70" t="s">
        <v>23</v>
      </c>
      <c r="I385" s="70" t="s">
        <v>17</v>
      </c>
      <c r="J385" s="70" t="s">
        <v>201</v>
      </c>
      <c r="K385" s="70" t="s">
        <v>666</v>
      </c>
      <c r="L385" s="70" t="s">
        <v>468</v>
      </c>
      <c r="M385" s="71" t="s">
        <v>113</v>
      </c>
      <c r="N385" s="135" t="s">
        <v>58</v>
      </c>
    </row>
    <row r="386" spans="1:14" ht="14.25" customHeight="1" x14ac:dyDescent="0.15">
      <c r="A386" s="51"/>
      <c r="B386" s="161" t="s">
        <v>938</v>
      </c>
      <c r="C386" s="58" t="s">
        <v>1148</v>
      </c>
      <c r="D386" s="58" t="s">
        <v>10</v>
      </c>
      <c r="E386" s="58" t="s">
        <v>1149</v>
      </c>
      <c r="F386" s="69">
        <v>1998</v>
      </c>
      <c r="G386" s="72" t="s">
        <v>492</v>
      </c>
      <c r="H386" s="70" t="s">
        <v>24</v>
      </c>
      <c r="I386" s="70" t="s">
        <v>6</v>
      </c>
      <c r="J386" s="70" t="s">
        <v>140</v>
      </c>
      <c r="K386" s="207" t="s">
        <v>480</v>
      </c>
      <c r="L386" s="70" t="s">
        <v>468</v>
      </c>
      <c r="M386" s="71" t="s">
        <v>113</v>
      </c>
      <c r="N386" s="135" t="s">
        <v>80</v>
      </c>
    </row>
    <row r="387" spans="1:14" ht="14.25" customHeight="1" x14ac:dyDescent="0.15">
      <c r="A387" s="51"/>
      <c r="B387" s="161" t="s">
        <v>489</v>
      </c>
      <c r="C387" s="58" t="s">
        <v>490</v>
      </c>
      <c r="D387" s="58" t="s">
        <v>137</v>
      </c>
      <c r="E387" s="58" t="s">
        <v>491</v>
      </c>
      <c r="F387" s="69">
        <v>2013</v>
      </c>
      <c r="G387" s="72" t="s">
        <v>186</v>
      </c>
      <c r="H387" s="70" t="s">
        <v>23</v>
      </c>
      <c r="I387" s="70" t="s">
        <v>115</v>
      </c>
      <c r="J387" s="70" t="s">
        <v>348</v>
      </c>
      <c r="K387" s="70" t="s">
        <v>999</v>
      </c>
      <c r="L387" s="70" t="s">
        <v>429</v>
      </c>
      <c r="M387" s="71" t="s">
        <v>338</v>
      </c>
      <c r="N387" s="135" t="s">
        <v>90</v>
      </c>
    </row>
    <row r="388" spans="1:14" ht="14.25" customHeight="1" x14ac:dyDescent="0.15">
      <c r="A388" s="51"/>
      <c r="B388" s="161" t="s">
        <v>489</v>
      </c>
      <c r="C388" s="58" t="s">
        <v>490</v>
      </c>
      <c r="D388" s="58" t="s">
        <v>137</v>
      </c>
      <c r="E388" s="58" t="s">
        <v>491</v>
      </c>
      <c r="F388" s="69">
        <v>2013</v>
      </c>
      <c r="G388" s="72" t="s">
        <v>186</v>
      </c>
      <c r="H388" s="70" t="s">
        <v>23</v>
      </c>
      <c r="I388" s="70" t="s">
        <v>541</v>
      </c>
      <c r="J388" s="70" t="s">
        <v>131</v>
      </c>
      <c r="K388" s="70" t="s">
        <v>810</v>
      </c>
      <c r="L388" s="70" t="s">
        <v>787</v>
      </c>
      <c r="M388" s="71" t="s">
        <v>338</v>
      </c>
      <c r="N388" s="135" t="s">
        <v>99</v>
      </c>
    </row>
    <row r="389" spans="1:14" ht="14.25" customHeight="1" x14ac:dyDescent="0.15">
      <c r="A389" s="51"/>
      <c r="B389" s="161" t="s">
        <v>489</v>
      </c>
      <c r="C389" s="58" t="s">
        <v>490</v>
      </c>
      <c r="D389" s="58" t="s">
        <v>137</v>
      </c>
      <c r="E389" s="58" t="s">
        <v>491</v>
      </c>
      <c r="F389" s="69">
        <v>2013</v>
      </c>
      <c r="G389" s="72" t="s">
        <v>186</v>
      </c>
      <c r="H389" s="70" t="s">
        <v>23</v>
      </c>
      <c r="I389" s="70" t="s">
        <v>370</v>
      </c>
      <c r="J389" s="70" t="s">
        <v>466</v>
      </c>
      <c r="K389" s="70" t="s">
        <v>804</v>
      </c>
      <c r="L389" s="70" t="s">
        <v>209</v>
      </c>
      <c r="M389" s="71" t="s">
        <v>113</v>
      </c>
      <c r="N389" s="135" t="s">
        <v>31</v>
      </c>
    </row>
    <row r="390" spans="1:14" ht="14.25" customHeight="1" x14ac:dyDescent="0.15">
      <c r="A390" s="51"/>
      <c r="B390" s="161" t="s">
        <v>489</v>
      </c>
      <c r="C390" s="58" t="s">
        <v>490</v>
      </c>
      <c r="D390" s="58" t="s">
        <v>137</v>
      </c>
      <c r="E390" s="58" t="s">
        <v>491</v>
      </c>
      <c r="F390" s="69">
        <v>2013</v>
      </c>
      <c r="G390" s="72" t="s">
        <v>186</v>
      </c>
      <c r="H390" s="70" t="s">
        <v>23</v>
      </c>
      <c r="I390" s="70" t="s">
        <v>6</v>
      </c>
      <c r="J390" s="70" t="s">
        <v>130</v>
      </c>
      <c r="K390" s="70" t="s">
        <v>1150</v>
      </c>
      <c r="L390" s="70" t="s">
        <v>445</v>
      </c>
      <c r="M390" s="71" t="s">
        <v>113</v>
      </c>
      <c r="N390" s="135" t="s">
        <v>41</v>
      </c>
    </row>
    <row r="391" spans="1:14" ht="14.25" customHeight="1" x14ac:dyDescent="0.15">
      <c r="A391" s="51"/>
      <c r="B391" s="161" t="s">
        <v>489</v>
      </c>
      <c r="C391" s="58" t="s">
        <v>490</v>
      </c>
      <c r="D391" s="58" t="s">
        <v>137</v>
      </c>
      <c r="E391" s="58" t="s">
        <v>491</v>
      </c>
      <c r="F391" s="69">
        <v>2013</v>
      </c>
      <c r="G391" s="72" t="s">
        <v>186</v>
      </c>
      <c r="H391" s="70" t="s">
        <v>24</v>
      </c>
      <c r="I391" s="70" t="s">
        <v>174</v>
      </c>
      <c r="J391" s="70" t="s">
        <v>127</v>
      </c>
      <c r="K391" s="207" t="s">
        <v>386</v>
      </c>
      <c r="L391" s="70" t="s">
        <v>1121</v>
      </c>
      <c r="M391" s="71" t="s">
        <v>113</v>
      </c>
      <c r="N391" s="135" t="s">
        <v>47</v>
      </c>
    </row>
    <row r="392" spans="1:14" ht="14.25" customHeight="1" x14ac:dyDescent="0.15">
      <c r="A392" s="51"/>
      <c r="B392" s="161" t="s">
        <v>489</v>
      </c>
      <c r="C392" s="58" t="s">
        <v>490</v>
      </c>
      <c r="D392" s="58" t="s">
        <v>137</v>
      </c>
      <c r="E392" s="58" t="s">
        <v>491</v>
      </c>
      <c r="F392" s="69">
        <v>2013</v>
      </c>
      <c r="G392" s="72" t="s">
        <v>186</v>
      </c>
      <c r="H392" s="70" t="s">
        <v>23</v>
      </c>
      <c r="I392" s="70" t="s">
        <v>678</v>
      </c>
      <c r="J392" s="70" t="s">
        <v>132</v>
      </c>
      <c r="K392" s="70" t="s">
        <v>464</v>
      </c>
      <c r="L392" s="70" t="s">
        <v>350</v>
      </c>
      <c r="M392" s="71" t="s">
        <v>113</v>
      </c>
      <c r="N392" s="135" t="s">
        <v>49</v>
      </c>
    </row>
    <row r="393" spans="1:14" ht="14.25" customHeight="1" x14ac:dyDescent="0.15">
      <c r="A393" s="51"/>
      <c r="B393" s="161" t="s">
        <v>489</v>
      </c>
      <c r="C393" s="58" t="s">
        <v>490</v>
      </c>
      <c r="D393" s="58" t="s">
        <v>137</v>
      </c>
      <c r="E393" s="58" t="s">
        <v>491</v>
      </c>
      <c r="F393" s="69">
        <v>2013</v>
      </c>
      <c r="G393" s="72" t="s">
        <v>186</v>
      </c>
      <c r="H393" s="70" t="s">
        <v>23</v>
      </c>
      <c r="I393" s="70" t="s">
        <v>170</v>
      </c>
      <c r="J393" s="70" t="s">
        <v>348</v>
      </c>
      <c r="K393" s="70" t="s">
        <v>632</v>
      </c>
      <c r="L393" s="70" t="s">
        <v>1121</v>
      </c>
      <c r="M393" s="71" t="s">
        <v>113</v>
      </c>
      <c r="N393" s="135" t="s">
        <v>50</v>
      </c>
    </row>
    <row r="394" spans="1:14" ht="14.25" customHeight="1" x14ac:dyDescent="0.15">
      <c r="A394" s="51"/>
      <c r="B394" s="161" t="s">
        <v>1151</v>
      </c>
      <c r="C394" s="58" t="s">
        <v>1152</v>
      </c>
      <c r="D394" s="58" t="s">
        <v>114</v>
      </c>
      <c r="E394" s="58" t="s">
        <v>202</v>
      </c>
      <c r="F394" s="69">
        <v>1997</v>
      </c>
      <c r="G394" s="72" t="s">
        <v>1153</v>
      </c>
      <c r="H394" s="70" t="s">
        <v>23</v>
      </c>
      <c r="I394" s="70" t="s">
        <v>1154</v>
      </c>
      <c r="J394" s="70" t="s">
        <v>712</v>
      </c>
      <c r="K394" s="207" t="s">
        <v>1155</v>
      </c>
      <c r="L394" s="70" t="s">
        <v>1156</v>
      </c>
      <c r="M394" s="71" t="s">
        <v>338</v>
      </c>
      <c r="N394" s="135" t="s">
        <v>96</v>
      </c>
    </row>
    <row r="395" spans="1:14" ht="14.25" customHeight="1" x14ac:dyDescent="0.15">
      <c r="A395" s="51"/>
      <c r="B395" s="161" t="s">
        <v>1151</v>
      </c>
      <c r="C395" s="58" t="s">
        <v>1152</v>
      </c>
      <c r="D395" s="58" t="s">
        <v>114</v>
      </c>
      <c r="E395" s="58" t="s">
        <v>202</v>
      </c>
      <c r="F395" s="69">
        <v>1997</v>
      </c>
      <c r="G395" s="72" t="s">
        <v>1153</v>
      </c>
      <c r="H395" s="70" t="s">
        <v>23</v>
      </c>
      <c r="I395" s="70" t="s">
        <v>1157</v>
      </c>
      <c r="J395" s="70" t="s">
        <v>1158</v>
      </c>
      <c r="K395" s="70" t="s">
        <v>1159</v>
      </c>
      <c r="L395" s="70" t="s">
        <v>1160</v>
      </c>
      <c r="M395" s="71" t="s">
        <v>338</v>
      </c>
      <c r="N395" s="135" t="s">
        <v>110</v>
      </c>
    </row>
    <row r="396" spans="1:14" ht="14.25" customHeight="1" x14ac:dyDescent="0.15">
      <c r="A396" s="51"/>
      <c r="B396" s="161" t="s">
        <v>1151</v>
      </c>
      <c r="C396" s="58" t="s">
        <v>1152</v>
      </c>
      <c r="D396" s="58" t="s">
        <v>114</v>
      </c>
      <c r="E396" s="58" t="s">
        <v>202</v>
      </c>
      <c r="F396" s="69">
        <v>1997</v>
      </c>
      <c r="G396" s="72" t="s">
        <v>1153</v>
      </c>
      <c r="H396" s="70" t="s">
        <v>23</v>
      </c>
      <c r="I396" s="70" t="s">
        <v>646</v>
      </c>
      <c r="J396" s="70" t="s">
        <v>721</v>
      </c>
      <c r="K396" s="70" t="s">
        <v>1161</v>
      </c>
      <c r="L396" s="70" t="s">
        <v>1162</v>
      </c>
      <c r="M396" s="71" t="s">
        <v>113</v>
      </c>
      <c r="N396" s="135" t="s">
        <v>26</v>
      </c>
    </row>
    <row r="397" spans="1:14" ht="14.25" customHeight="1" x14ac:dyDescent="0.15">
      <c r="A397" s="51"/>
      <c r="B397" s="161" t="s">
        <v>1163</v>
      </c>
      <c r="C397" s="58" t="s">
        <v>745</v>
      </c>
      <c r="D397" s="58" t="s">
        <v>114</v>
      </c>
      <c r="E397" s="58" t="s">
        <v>202</v>
      </c>
      <c r="F397" s="69">
        <v>1995</v>
      </c>
      <c r="G397" s="72" t="s">
        <v>257</v>
      </c>
      <c r="H397" s="70" t="s">
        <v>24</v>
      </c>
      <c r="I397" s="70" t="s">
        <v>86</v>
      </c>
      <c r="J397" s="70" t="s">
        <v>1015</v>
      </c>
      <c r="K397" s="70" t="s">
        <v>548</v>
      </c>
      <c r="L397" s="70" t="s">
        <v>635</v>
      </c>
      <c r="M397" s="71" t="s">
        <v>338</v>
      </c>
      <c r="N397" s="135" t="s">
        <v>25</v>
      </c>
    </row>
    <row r="398" spans="1:14" ht="14.25" customHeight="1" x14ac:dyDescent="0.15">
      <c r="A398" s="51"/>
      <c r="B398" s="161" t="s">
        <v>1163</v>
      </c>
      <c r="C398" s="58" t="s">
        <v>745</v>
      </c>
      <c r="D398" s="58" t="s">
        <v>114</v>
      </c>
      <c r="E398" s="58" t="s">
        <v>202</v>
      </c>
      <c r="F398" s="69">
        <v>1995</v>
      </c>
      <c r="G398" s="72" t="s">
        <v>257</v>
      </c>
      <c r="H398" s="70" t="s">
        <v>24</v>
      </c>
      <c r="I398" s="70" t="s">
        <v>86</v>
      </c>
      <c r="J398" s="70" t="s">
        <v>279</v>
      </c>
      <c r="K398" s="70" t="s">
        <v>747</v>
      </c>
      <c r="L398" s="70" t="s">
        <v>471</v>
      </c>
      <c r="M398" s="71" t="s">
        <v>338</v>
      </c>
      <c r="N398" s="135" t="s">
        <v>38</v>
      </c>
    </row>
    <row r="399" spans="1:14" ht="14.25" customHeight="1" x14ac:dyDescent="0.15">
      <c r="A399" s="51"/>
      <c r="B399" s="161" t="s">
        <v>1163</v>
      </c>
      <c r="C399" s="58" t="s">
        <v>745</v>
      </c>
      <c r="D399" s="58" t="s">
        <v>114</v>
      </c>
      <c r="E399" s="58" t="s">
        <v>202</v>
      </c>
      <c r="F399" s="69">
        <v>1995</v>
      </c>
      <c r="G399" s="72" t="s">
        <v>257</v>
      </c>
      <c r="H399" s="70" t="s">
        <v>23</v>
      </c>
      <c r="I399" s="70" t="s">
        <v>17</v>
      </c>
      <c r="J399" s="70" t="s">
        <v>247</v>
      </c>
      <c r="K399" s="207" t="s">
        <v>761</v>
      </c>
      <c r="L399" s="70" t="s">
        <v>894</v>
      </c>
      <c r="M399" s="71" t="s">
        <v>113</v>
      </c>
      <c r="N399" s="135" t="s">
        <v>563</v>
      </c>
    </row>
    <row r="400" spans="1:14" ht="14.25" customHeight="1" x14ac:dyDescent="0.15">
      <c r="A400" s="51"/>
      <c r="B400" s="161" t="s">
        <v>1164</v>
      </c>
      <c r="C400" s="58" t="s">
        <v>1165</v>
      </c>
      <c r="D400" s="58" t="s">
        <v>1166</v>
      </c>
      <c r="E400" s="58" t="s">
        <v>1167</v>
      </c>
      <c r="F400" s="69">
        <v>1966</v>
      </c>
      <c r="G400" s="72"/>
      <c r="H400" s="70" t="s">
        <v>24</v>
      </c>
      <c r="I400" s="70" t="s">
        <v>72</v>
      </c>
      <c r="J400" s="70" t="s">
        <v>798</v>
      </c>
      <c r="K400" s="70" t="s">
        <v>1168</v>
      </c>
      <c r="L400" s="70" t="s">
        <v>1169</v>
      </c>
      <c r="M400" s="71" t="s">
        <v>338</v>
      </c>
      <c r="N400" s="135" t="s">
        <v>47</v>
      </c>
    </row>
    <row r="401" spans="1:14" ht="14.25" customHeight="1" x14ac:dyDescent="0.15">
      <c r="A401" s="51"/>
      <c r="B401" s="161" t="s">
        <v>1164</v>
      </c>
      <c r="C401" s="58" t="s">
        <v>1165</v>
      </c>
      <c r="D401" s="58" t="s">
        <v>1166</v>
      </c>
      <c r="E401" s="58" t="s">
        <v>1167</v>
      </c>
      <c r="F401" s="69">
        <v>1966</v>
      </c>
      <c r="G401" s="72"/>
      <c r="H401" s="70" t="s">
        <v>24</v>
      </c>
      <c r="I401" s="70" t="s">
        <v>53</v>
      </c>
      <c r="J401" s="70" t="s">
        <v>1170</v>
      </c>
      <c r="K401" s="207" t="s">
        <v>400</v>
      </c>
      <c r="L401" s="70" t="s">
        <v>702</v>
      </c>
      <c r="M401" s="71" t="s">
        <v>338</v>
      </c>
      <c r="N401" s="135" t="s">
        <v>139</v>
      </c>
    </row>
    <row r="402" spans="1:14" ht="14.25" customHeight="1" x14ac:dyDescent="0.15">
      <c r="A402" s="51"/>
      <c r="B402" s="161" t="s">
        <v>1164</v>
      </c>
      <c r="C402" s="58" t="s">
        <v>1165</v>
      </c>
      <c r="D402" s="58" t="s">
        <v>1166</v>
      </c>
      <c r="E402" s="58" t="s">
        <v>1167</v>
      </c>
      <c r="F402" s="69">
        <v>1966</v>
      </c>
      <c r="G402" s="72"/>
      <c r="H402" s="70" t="s">
        <v>24</v>
      </c>
      <c r="I402" s="70" t="s">
        <v>46</v>
      </c>
      <c r="J402" s="70" t="s">
        <v>1171</v>
      </c>
      <c r="K402" s="70" t="s">
        <v>1172</v>
      </c>
      <c r="L402" s="70" t="s">
        <v>1173</v>
      </c>
      <c r="M402" s="71" t="s">
        <v>113</v>
      </c>
      <c r="N402" s="135" t="s">
        <v>954</v>
      </c>
    </row>
    <row r="403" spans="1:14" ht="14.25" customHeight="1" x14ac:dyDescent="0.15">
      <c r="A403" s="51"/>
      <c r="B403" s="161" t="s">
        <v>1164</v>
      </c>
      <c r="C403" s="58" t="s">
        <v>1165</v>
      </c>
      <c r="D403" s="58" t="s">
        <v>1166</v>
      </c>
      <c r="E403" s="58" t="s">
        <v>1167</v>
      </c>
      <c r="F403" s="69">
        <v>1966</v>
      </c>
      <c r="G403" s="72"/>
      <c r="H403" s="70" t="s">
        <v>24</v>
      </c>
      <c r="I403" s="70" t="s">
        <v>309</v>
      </c>
      <c r="J403" s="70" t="s">
        <v>282</v>
      </c>
      <c r="K403" s="70" t="s">
        <v>700</v>
      </c>
      <c r="L403" s="70" t="s">
        <v>844</v>
      </c>
      <c r="M403" s="71" t="s">
        <v>113</v>
      </c>
      <c r="N403" s="135" t="s">
        <v>671</v>
      </c>
    </row>
    <row r="404" spans="1:14" ht="14.25" customHeight="1" x14ac:dyDescent="0.15">
      <c r="A404" s="51"/>
      <c r="B404" s="161" t="s">
        <v>1174</v>
      </c>
      <c r="C404" s="58" t="s">
        <v>1175</v>
      </c>
      <c r="D404" s="58" t="s">
        <v>10</v>
      </c>
      <c r="E404" s="58" t="s">
        <v>1176</v>
      </c>
      <c r="F404" s="69">
        <v>1997</v>
      </c>
      <c r="G404" s="72" t="s">
        <v>492</v>
      </c>
      <c r="H404" s="70" t="s">
        <v>24</v>
      </c>
      <c r="I404" s="70" t="s">
        <v>12</v>
      </c>
      <c r="J404" s="70" t="s">
        <v>230</v>
      </c>
      <c r="K404" s="70" t="s">
        <v>1094</v>
      </c>
      <c r="L404" s="70" t="s">
        <v>516</v>
      </c>
      <c r="M404" s="71" t="s">
        <v>338</v>
      </c>
      <c r="N404" s="135" t="s">
        <v>567</v>
      </c>
    </row>
    <row r="405" spans="1:14" ht="14.25" customHeight="1" x14ac:dyDescent="0.15">
      <c r="A405" s="51"/>
      <c r="B405" s="161" t="s">
        <v>1174</v>
      </c>
      <c r="C405" s="58" t="s">
        <v>1175</v>
      </c>
      <c r="D405" s="58" t="s">
        <v>10</v>
      </c>
      <c r="E405" s="58" t="s">
        <v>1176</v>
      </c>
      <c r="F405" s="69">
        <v>1997</v>
      </c>
      <c r="G405" s="72" t="s">
        <v>492</v>
      </c>
      <c r="H405" s="70" t="s">
        <v>23</v>
      </c>
      <c r="I405" s="70" t="s">
        <v>196</v>
      </c>
      <c r="J405" s="70" t="s">
        <v>135</v>
      </c>
      <c r="K405" s="70" t="s">
        <v>513</v>
      </c>
      <c r="L405" s="70" t="s">
        <v>654</v>
      </c>
      <c r="M405" s="71" t="s">
        <v>338</v>
      </c>
      <c r="N405" s="135" t="s">
        <v>504</v>
      </c>
    </row>
    <row r="406" spans="1:14" ht="14.25" customHeight="1" x14ac:dyDescent="0.15">
      <c r="A406" s="51"/>
      <c r="B406" s="161" t="s">
        <v>1174</v>
      </c>
      <c r="C406" s="58" t="s">
        <v>1175</v>
      </c>
      <c r="D406" s="58" t="s">
        <v>10</v>
      </c>
      <c r="E406" s="58" t="s">
        <v>1176</v>
      </c>
      <c r="F406" s="69">
        <v>1997</v>
      </c>
      <c r="G406" s="72" t="s">
        <v>492</v>
      </c>
      <c r="H406" s="70" t="s">
        <v>23</v>
      </c>
      <c r="I406" s="70" t="s">
        <v>84</v>
      </c>
      <c r="J406" s="70" t="s">
        <v>423</v>
      </c>
      <c r="K406" s="70" t="s">
        <v>600</v>
      </c>
      <c r="L406" s="70" t="s">
        <v>766</v>
      </c>
      <c r="M406" s="71" t="s">
        <v>113</v>
      </c>
      <c r="N406" s="135" t="s">
        <v>106</v>
      </c>
    </row>
    <row r="407" spans="1:14" ht="14.25" customHeight="1" x14ac:dyDescent="0.15">
      <c r="A407" s="51"/>
      <c r="B407" s="161" t="s">
        <v>1174</v>
      </c>
      <c r="C407" s="58" t="s">
        <v>1175</v>
      </c>
      <c r="D407" s="58" t="s">
        <v>10</v>
      </c>
      <c r="E407" s="58" t="s">
        <v>1176</v>
      </c>
      <c r="F407" s="69">
        <v>1997</v>
      </c>
      <c r="G407" s="72" t="s">
        <v>492</v>
      </c>
      <c r="H407" s="70" t="s">
        <v>23</v>
      </c>
      <c r="I407" s="70" t="s">
        <v>95</v>
      </c>
      <c r="J407" s="70" t="s">
        <v>226</v>
      </c>
      <c r="K407" s="207" t="s">
        <v>425</v>
      </c>
      <c r="L407" s="70" t="s">
        <v>967</v>
      </c>
      <c r="M407" s="71" t="s">
        <v>113</v>
      </c>
      <c r="N407" s="135" t="s">
        <v>609</v>
      </c>
    </row>
    <row r="408" spans="1:14" ht="14.25" customHeight="1" x14ac:dyDescent="0.15">
      <c r="A408" s="51"/>
      <c r="B408" s="161" t="s">
        <v>1177</v>
      </c>
      <c r="C408" s="58" t="s">
        <v>738</v>
      </c>
      <c r="D408" s="58" t="s">
        <v>178</v>
      </c>
      <c r="E408" s="58" t="s">
        <v>5</v>
      </c>
      <c r="F408" s="69"/>
      <c r="G408" s="72" t="s">
        <v>404</v>
      </c>
      <c r="H408" s="70" t="s">
        <v>24</v>
      </c>
      <c r="I408" s="70" t="s">
        <v>196</v>
      </c>
      <c r="J408" s="70" t="s">
        <v>419</v>
      </c>
      <c r="K408" s="70" t="s">
        <v>349</v>
      </c>
      <c r="L408" s="70" t="s">
        <v>385</v>
      </c>
      <c r="M408" s="71" t="s">
        <v>338</v>
      </c>
      <c r="N408" s="135" t="s">
        <v>543</v>
      </c>
    </row>
    <row r="409" spans="1:14" ht="14.25" customHeight="1" x14ac:dyDescent="0.15">
      <c r="A409" s="51"/>
      <c r="B409" s="161" t="s">
        <v>1177</v>
      </c>
      <c r="C409" s="58" t="s">
        <v>738</v>
      </c>
      <c r="D409" s="58" t="s">
        <v>178</v>
      </c>
      <c r="E409" s="58" t="s">
        <v>5</v>
      </c>
      <c r="F409" s="69"/>
      <c r="G409" s="72" t="s">
        <v>404</v>
      </c>
      <c r="H409" s="70" t="s">
        <v>23</v>
      </c>
      <c r="I409" s="70" t="s">
        <v>169</v>
      </c>
      <c r="J409" s="70" t="s">
        <v>423</v>
      </c>
      <c r="K409" s="70" t="s">
        <v>925</v>
      </c>
      <c r="L409" s="70" t="s">
        <v>967</v>
      </c>
      <c r="M409" s="71" t="s">
        <v>338</v>
      </c>
      <c r="N409" s="135" t="s">
        <v>1077</v>
      </c>
    </row>
    <row r="410" spans="1:14" ht="14.25" customHeight="1" x14ac:dyDescent="0.15">
      <c r="A410" s="51"/>
      <c r="B410" s="161" t="s">
        <v>1177</v>
      </c>
      <c r="C410" s="58" t="s">
        <v>738</v>
      </c>
      <c r="D410" s="58" t="s">
        <v>178</v>
      </c>
      <c r="E410" s="58" t="s">
        <v>5</v>
      </c>
      <c r="F410" s="69"/>
      <c r="G410" s="72" t="s">
        <v>404</v>
      </c>
      <c r="H410" s="70" t="s">
        <v>24</v>
      </c>
      <c r="I410" s="70" t="s">
        <v>380</v>
      </c>
      <c r="J410" s="70" t="s">
        <v>230</v>
      </c>
      <c r="K410" s="207" t="s">
        <v>1178</v>
      </c>
      <c r="L410" s="70" t="s">
        <v>927</v>
      </c>
      <c r="M410" s="71" t="s">
        <v>113</v>
      </c>
      <c r="N410" s="135" t="s">
        <v>504</v>
      </c>
    </row>
    <row r="411" spans="1:14" ht="14.25" customHeight="1" x14ac:dyDescent="0.15">
      <c r="A411" s="51"/>
      <c r="B411" s="161" t="s">
        <v>1179</v>
      </c>
      <c r="C411" s="58" t="s">
        <v>1180</v>
      </c>
      <c r="D411" s="58" t="s">
        <v>10</v>
      </c>
      <c r="E411" s="58" t="s">
        <v>1181</v>
      </c>
      <c r="F411" s="69"/>
      <c r="G411" s="72"/>
      <c r="H411" s="70" t="s">
        <v>24</v>
      </c>
      <c r="I411" s="70" t="s">
        <v>115</v>
      </c>
      <c r="J411" s="70" t="s">
        <v>430</v>
      </c>
      <c r="K411" s="70" t="s">
        <v>240</v>
      </c>
      <c r="L411" s="70" t="s">
        <v>594</v>
      </c>
      <c r="M411" s="71" t="s">
        <v>338</v>
      </c>
      <c r="N411" s="135" t="s">
        <v>56</v>
      </c>
    </row>
    <row r="412" spans="1:14" ht="14.25" customHeight="1" x14ac:dyDescent="0.15">
      <c r="A412" s="51"/>
      <c r="B412" s="161" t="s">
        <v>1179</v>
      </c>
      <c r="C412" s="58" t="s">
        <v>1180</v>
      </c>
      <c r="D412" s="58" t="s">
        <v>10</v>
      </c>
      <c r="E412" s="58" t="s">
        <v>1181</v>
      </c>
      <c r="F412" s="69"/>
      <c r="G412" s="72"/>
      <c r="H412" s="70" t="s">
        <v>23</v>
      </c>
      <c r="I412" s="70" t="s">
        <v>13</v>
      </c>
      <c r="J412" s="70" t="s">
        <v>125</v>
      </c>
      <c r="K412" s="207" t="s">
        <v>513</v>
      </c>
      <c r="L412" s="70" t="s">
        <v>485</v>
      </c>
      <c r="M412" s="71" t="s">
        <v>338</v>
      </c>
      <c r="N412" s="135" t="s">
        <v>101</v>
      </c>
    </row>
    <row r="413" spans="1:14" ht="14.25" customHeight="1" x14ac:dyDescent="0.15">
      <c r="A413" s="51"/>
      <c r="B413" s="161" t="s">
        <v>1179</v>
      </c>
      <c r="C413" s="58" t="s">
        <v>1180</v>
      </c>
      <c r="D413" s="58" t="s">
        <v>10</v>
      </c>
      <c r="E413" s="58" t="s">
        <v>1181</v>
      </c>
      <c r="F413" s="69"/>
      <c r="G413" s="72"/>
      <c r="H413" s="70" t="s">
        <v>24</v>
      </c>
      <c r="I413" s="70" t="s">
        <v>7</v>
      </c>
      <c r="J413" s="70" t="s">
        <v>130</v>
      </c>
      <c r="K413" s="70" t="s">
        <v>657</v>
      </c>
      <c r="L413" s="70" t="s">
        <v>284</v>
      </c>
      <c r="M413" s="71" t="s">
        <v>113</v>
      </c>
      <c r="N413" s="135" t="s">
        <v>51</v>
      </c>
    </row>
    <row r="414" spans="1:14" ht="14.25" customHeight="1" x14ac:dyDescent="0.15">
      <c r="A414" s="51"/>
      <c r="B414" s="161" t="s">
        <v>1179</v>
      </c>
      <c r="C414" s="58" t="s">
        <v>1180</v>
      </c>
      <c r="D414" s="58" t="s">
        <v>10</v>
      </c>
      <c r="E414" s="58" t="s">
        <v>1181</v>
      </c>
      <c r="F414" s="69"/>
      <c r="G414" s="72"/>
      <c r="H414" s="70" t="s">
        <v>23</v>
      </c>
      <c r="I414" s="70" t="s">
        <v>17</v>
      </c>
      <c r="J414" s="70" t="s">
        <v>126</v>
      </c>
      <c r="K414" s="70" t="s">
        <v>583</v>
      </c>
      <c r="L414" s="70" t="s">
        <v>354</v>
      </c>
      <c r="M414" s="71" t="s">
        <v>113</v>
      </c>
      <c r="N414" s="135" t="s">
        <v>65</v>
      </c>
    </row>
    <row r="415" spans="1:14" ht="14.25" customHeight="1" x14ac:dyDescent="0.15">
      <c r="A415" s="51"/>
      <c r="B415" s="161" t="s">
        <v>1182</v>
      </c>
      <c r="C415" s="58" t="s">
        <v>1183</v>
      </c>
      <c r="D415" s="58" t="s">
        <v>10</v>
      </c>
      <c r="E415" s="58" t="s">
        <v>1181</v>
      </c>
      <c r="F415" s="69">
        <v>1980</v>
      </c>
      <c r="G415" s="72" t="s">
        <v>1184</v>
      </c>
      <c r="H415" s="70" t="s">
        <v>23</v>
      </c>
      <c r="I415" s="70" t="s">
        <v>1044</v>
      </c>
      <c r="J415" s="70" t="s">
        <v>712</v>
      </c>
      <c r="K415" s="70" t="s">
        <v>795</v>
      </c>
      <c r="L415" s="70" t="s">
        <v>655</v>
      </c>
      <c r="M415" s="71" t="s">
        <v>338</v>
      </c>
      <c r="N415" s="135" t="s">
        <v>55</v>
      </c>
    </row>
    <row r="416" spans="1:14" ht="14.25" customHeight="1" x14ac:dyDescent="0.15">
      <c r="A416" s="51"/>
      <c r="B416" s="161" t="s">
        <v>1182</v>
      </c>
      <c r="C416" s="58" t="s">
        <v>1183</v>
      </c>
      <c r="D416" s="58" t="s">
        <v>10</v>
      </c>
      <c r="E416" s="58" t="s">
        <v>1181</v>
      </c>
      <c r="F416" s="69">
        <v>1980</v>
      </c>
      <c r="G416" s="72" t="s">
        <v>1184</v>
      </c>
      <c r="H416" s="70" t="s">
        <v>23</v>
      </c>
      <c r="I416" s="70" t="s">
        <v>647</v>
      </c>
      <c r="J416" s="70" t="s">
        <v>230</v>
      </c>
      <c r="K416" s="207" t="s">
        <v>345</v>
      </c>
      <c r="L416" s="70" t="s">
        <v>284</v>
      </c>
      <c r="M416" s="71" t="s">
        <v>338</v>
      </c>
      <c r="N416" s="135" t="s">
        <v>78</v>
      </c>
    </row>
    <row r="417" spans="1:14" ht="14.25" customHeight="1" x14ac:dyDescent="0.15">
      <c r="A417" s="51"/>
      <c r="B417" s="161" t="s">
        <v>1182</v>
      </c>
      <c r="C417" s="58" t="s">
        <v>1183</v>
      </c>
      <c r="D417" s="58" t="s">
        <v>10</v>
      </c>
      <c r="E417" s="58" t="s">
        <v>1181</v>
      </c>
      <c r="F417" s="69">
        <v>1980</v>
      </c>
      <c r="G417" s="72" t="s">
        <v>1184</v>
      </c>
      <c r="H417" s="70" t="s">
        <v>23</v>
      </c>
      <c r="I417" s="70" t="s">
        <v>380</v>
      </c>
      <c r="J417" s="70" t="s">
        <v>131</v>
      </c>
      <c r="K417" s="70" t="s">
        <v>513</v>
      </c>
      <c r="L417" s="70" t="s">
        <v>791</v>
      </c>
      <c r="M417" s="71" t="s">
        <v>113</v>
      </c>
      <c r="N417" s="135" t="s">
        <v>102</v>
      </c>
    </row>
    <row r="418" spans="1:14" ht="14.25" customHeight="1" x14ac:dyDescent="0.15">
      <c r="A418" s="51"/>
      <c r="B418" s="161" t="s">
        <v>1185</v>
      </c>
      <c r="C418" s="58" t="s">
        <v>1186</v>
      </c>
      <c r="D418" s="58" t="s">
        <v>87</v>
      </c>
      <c r="E418" s="58">
        <v>320</v>
      </c>
      <c r="F418" s="69">
        <v>1980</v>
      </c>
      <c r="G418" s="72" t="s">
        <v>617</v>
      </c>
      <c r="H418" s="70" t="s">
        <v>24</v>
      </c>
      <c r="I418" s="70" t="s">
        <v>6</v>
      </c>
      <c r="J418" s="70" t="s">
        <v>430</v>
      </c>
      <c r="K418" s="70" t="s">
        <v>240</v>
      </c>
      <c r="L418" s="70" t="s">
        <v>791</v>
      </c>
      <c r="M418" s="71" t="s">
        <v>338</v>
      </c>
      <c r="N418" s="135" t="s">
        <v>43</v>
      </c>
    </row>
    <row r="419" spans="1:14" ht="14.25" customHeight="1" x14ac:dyDescent="0.15">
      <c r="A419" s="51"/>
      <c r="B419" s="161" t="s">
        <v>1185</v>
      </c>
      <c r="C419" s="58" t="s">
        <v>1186</v>
      </c>
      <c r="D419" s="58" t="s">
        <v>87</v>
      </c>
      <c r="E419" s="58">
        <v>320</v>
      </c>
      <c r="F419" s="69">
        <v>1980</v>
      </c>
      <c r="G419" s="72" t="s">
        <v>617</v>
      </c>
      <c r="H419" s="70" t="s">
        <v>24</v>
      </c>
      <c r="I419" s="70" t="s">
        <v>450</v>
      </c>
      <c r="J419" s="70" t="s">
        <v>171</v>
      </c>
      <c r="K419" s="207" t="s">
        <v>513</v>
      </c>
      <c r="L419" s="70" t="s">
        <v>1187</v>
      </c>
      <c r="M419" s="71" t="s">
        <v>338</v>
      </c>
      <c r="N419" s="135" t="s">
        <v>49</v>
      </c>
    </row>
    <row r="420" spans="1:14" ht="14.25" customHeight="1" x14ac:dyDescent="0.15">
      <c r="A420" s="51"/>
      <c r="B420" s="161" t="s">
        <v>1185</v>
      </c>
      <c r="C420" s="58" t="s">
        <v>1186</v>
      </c>
      <c r="D420" s="58" t="s">
        <v>87</v>
      </c>
      <c r="E420" s="58">
        <v>320</v>
      </c>
      <c r="F420" s="69">
        <v>1980</v>
      </c>
      <c r="G420" s="72" t="s">
        <v>617</v>
      </c>
      <c r="H420" s="70" t="s">
        <v>23</v>
      </c>
      <c r="I420" s="70" t="s">
        <v>169</v>
      </c>
      <c r="J420" s="70" t="s">
        <v>143</v>
      </c>
      <c r="K420" s="70" t="s">
        <v>619</v>
      </c>
      <c r="L420" s="70" t="s">
        <v>374</v>
      </c>
      <c r="M420" s="71" t="s">
        <v>113</v>
      </c>
      <c r="N420" s="135" t="s">
        <v>60</v>
      </c>
    </row>
    <row r="421" spans="1:14" ht="14.25" customHeight="1" x14ac:dyDescent="0.15">
      <c r="A421" s="51"/>
      <c r="B421" s="161" t="s">
        <v>1188</v>
      </c>
      <c r="C421" s="58" t="s">
        <v>1189</v>
      </c>
      <c r="D421" s="58" t="s">
        <v>578</v>
      </c>
      <c r="E421" s="58" t="s">
        <v>616</v>
      </c>
      <c r="F421" s="69"/>
      <c r="G421" s="72" t="s">
        <v>617</v>
      </c>
      <c r="H421" s="70" t="s">
        <v>24</v>
      </c>
      <c r="I421" s="70" t="s">
        <v>603</v>
      </c>
      <c r="J421" s="70" t="s">
        <v>1190</v>
      </c>
      <c r="K421" s="70" t="s">
        <v>680</v>
      </c>
      <c r="L421" s="70" t="s">
        <v>361</v>
      </c>
      <c r="M421" s="71" t="s">
        <v>338</v>
      </c>
      <c r="N421" s="135" t="s">
        <v>96</v>
      </c>
    </row>
    <row r="422" spans="1:14" ht="14.25" customHeight="1" x14ac:dyDescent="0.15">
      <c r="A422" s="51"/>
      <c r="B422" s="161" t="s">
        <v>1188</v>
      </c>
      <c r="C422" s="58" t="s">
        <v>1189</v>
      </c>
      <c r="D422" s="58" t="s">
        <v>578</v>
      </c>
      <c r="E422" s="58" t="s">
        <v>616</v>
      </c>
      <c r="F422" s="69"/>
      <c r="G422" s="72" t="s">
        <v>617</v>
      </c>
      <c r="H422" s="70" t="s">
        <v>24</v>
      </c>
      <c r="I422" s="70" t="s">
        <v>17</v>
      </c>
      <c r="J422" s="70" t="s">
        <v>247</v>
      </c>
      <c r="K422" s="70" t="s">
        <v>1191</v>
      </c>
      <c r="L422" s="70" t="s">
        <v>373</v>
      </c>
      <c r="M422" s="71" t="s">
        <v>338</v>
      </c>
      <c r="N422" s="135" t="s">
        <v>563</v>
      </c>
    </row>
    <row r="423" spans="1:14" ht="14.25" customHeight="1" x14ac:dyDescent="0.15">
      <c r="A423" s="51"/>
      <c r="B423" s="161" t="s">
        <v>1188</v>
      </c>
      <c r="C423" s="58" t="s">
        <v>1189</v>
      </c>
      <c r="D423" s="58" t="s">
        <v>578</v>
      </c>
      <c r="E423" s="58" t="s">
        <v>616</v>
      </c>
      <c r="F423" s="69"/>
      <c r="G423" s="72" t="s">
        <v>617</v>
      </c>
      <c r="H423" s="70" t="s">
        <v>23</v>
      </c>
      <c r="I423" s="70" t="s">
        <v>53</v>
      </c>
      <c r="J423" s="70" t="s">
        <v>397</v>
      </c>
      <c r="K423" s="207" t="s">
        <v>928</v>
      </c>
      <c r="L423" s="70" t="s">
        <v>513</v>
      </c>
      <c r="M423" s="71" t="s">
        <v>113</v>
      </c>
      <c r="N423" s="135" t="s">
        <v>107</v>
      </c>
    </row>
    <row r="424" spans="1:14" ht="14.25" customHeight="1" x14ac:dyDescent="0.15">
      <c r="A424" s="51"/>
      <c r="B424" s="161" t="s">
        <v>1188</v>
      </c>
      <c r="C424" s="58" t="s">
        <v>1189</v>
      </c>
      <c r="D424" s="58" t="s">
        <v>578</v>
      </c>
      <c r="E424" s="58" t="s">
        <v>616</v>
      </c>
      <c r="F424" s="69"/>
      <c r="G424" s="72" t="s">
        <v>617</v>
      </c>
      <c r="H424" s="70" t="s">
        <v>23</v>
      </c>
      <c r="I424" s="70" t="s">
        <v>12</v>
      </c>
      <c r="J424" s="70" t="s">
        <v>457</v>
      </c>
      <c r="K424" s="70" t="s">
        <v>766</v>
      </c>
      <c r="L424" s="70" t="s">
        <v>396</v>
      </c>
      <c r="M424" s="71" t="s">
        <v>113</v>
      </c>
      <c r="N424" s="135" t="s">
        <v>547</v>
      </c>
    </row>
    <row r="425" spans="1:14" ht="14.25" customHeight="1" x14ac:dyDescent="0.15">
      <c r="A425" s="51"/>
      <c r="B425" s="161" t="s">
        <v>1192</v>
      </c>
      <c r="C425" s="58" t="s">
        <v>1193</v>
      </c>
      <c r="D425" s="58" t="s">
        <v>137</v>
      </c>
      <c r="E425" s="58" t="s">
        <v>185</v>
      </c>
      <c r="F425" s="69">
        <v>2017</v>
      </c>
      <c r="G425" s="72" t="s">
        <v>1194</v>
      </c>
      <c r="H425" s="70" t="s">
        <v>23</v>
      </c>
      <c r="I425" s="70" t="s">
        <v>709</v>
      </c>
      <c r="J425" s="70" t="s">
        <v>135</v>
      </c>
      <c r="K425" s="70" t="s">
        <v>642</v>
      </c>
      <c r="L425" s="70" t="s">
        <v>304</v>
      </c>
      <c r="M425" s="71" t="s">
        <v>338</v>
      </c>
      <c r="N425" s="135" t="s">
        <v>76</v>
      </c>
    </row>
    <row r="426" spans="1:14" ht="14.25" customHeight="1" x14ac:dyDescent="0.15">
      <c r="A426" s="51"/>
      <c r="B426" s="161" t="s">
        <v>1192</v>
      </c>
      <c r="C426" s="58" t="s">
        <v>1193</v>
      </c>
      <c r="D426" s="58" t="s">
        <v>137</v>
      </c>
      <c r="E426" s="58" t="s">
        <v>185</v>
      </c>
      <c r="F426" s="69">
        <v>2017</v>
      </c>
      <c r="G426" s="72" t="s">
        <v>1194</v>
      </c>
      <c r="H426" s="70" t="s">
        <v>23</v>
      </c>
      <c r="I426" s="70" t="s">
        <v>104</v>
      </c>
      <c r="J426" s="70" t="s">
        <v>180</v>
      </c>
      <c r="K426" s="70" t="s">
        <v>722</v>
      </c>
      <c r="L426" s="70" t="s">
        <v>451</v>
      </c>
      <c r="M426" s="71" t="s">
        <v>338</v>
      </c>
      <c r="N426" s="135" t="s">
        <v>109</v>
      </c>
    </row>
    <row r="427" spans="1:14" ht="14.25" customHeight="1" x14ac:dyDescent="0.15">
      <c r="A427" s="51"/>
      <c r="B427" s="161" t="s">
        <v>1192</v>
      </c>
      <c r="C427" s="58" t="s">
        <v>1193</v>
      </c>
      <c r="D427" s="58" t="s">
        <v>137</v>
      </c>
      <c r="E427" s="58" t="s">
        <v>185</v>
      </c>
      <c r="F427" s="69">
        <v>2017</v>
      </c>
      <c r="G427" s="72" t="s">
        <v>1194</v>
      </c>
      <c r="H427" s="70" t="s">
        <v>23</v>
      </c>
      <c r="I427" s="70" t="s">
        <v>14</v>
      </c>
      <c r="J427" s="70" t="s">
        <v>135</v>
      </c>
      <c r="K427" s="207" t="s">
        <v>270</v>
      </c>
      <c r="L427" s="70" t="s">
        <v>346</v>
      </c>
      <c r="M427" s="71" t="s">
        <v>113</v>
      </c>
      <c r="N427" s="135" t="s">
        <v>64</v>
      </c>
    </row>
    <row r="428" spans="1:14" ht="14.25" customHeight="1" x14ac:dyDescent="0.15">
      <c r="A428" s="51"/>
      <c r="B428" s="161" t="s">
        <v>1192</v>
      </c>
      <c r="C428" s="58" t="s">
        <v>1193</v>
      </c>
      <c r="D428" s="58" t="s">
        <v>137</v>
      </c>
      <c r="E428" s="58" t="s">
        <v>185</v>
      </c>
      <c r="F428" s="69">
        <v>2017</v>
      </c>
      <c r="G428" s="72" t="s">
        <v>1194</v>
      </c>
      <c r="H428" s="70" t="s">
        <v>24</v>
      </c>
      <c r="I428" s="70" t="s">
        <v>19</v>
      </c>
      <c r="J428" s="70" t="s">
        <v>295</v>
      </c>
      <c r="K428" s="70" t="s">
        <v>384</v>
      </c>
      <c r="L428" s="70" t="s">
        <v>207</v>
      </c>
      <c r="M428" s="71" t="s">
        <v>113</v>
      </c>
      <c r="N428" s="135" t="s">
        <v>81</v>
      </c>
    </row>
    <row r="429" spans="1:14" ht="14.25" customHeight="1" x14ac:dyDescent="0.15">
      <c r="A429" s="51"/>
      <c r="B429" s="161" t="s">
        <v>1195</v>
      </c>
      <c r="C429" s="58" t="s">
        <v>1196</v>
      </c>
      <c r="D429" s="58" t="s">
        <v>178</v>
      </c>
      <c r="E429" s="58" t="s">
        <v>1197</v>
      </c>
      <c r="F429" s="69">
        <v>2018</v>
      </c>
      <c r="G429" s="72" t="s">
        <v>1198</v>
      </c>
      <c r="H429" s="70" t="s">
        <v>24</v>
      </c>
      <c r="I429" s="70" t="s">
        <v>17</v>
      </c>
      <c r="J429" s="70" t="s">
        <v>301</v>
      </c>
      <c r="K429" s="70" t="s">
        <v>437</v>
      </c>
      <c r="L429" s="70" t="s">
        <v>376</v>
      </c>
      <c r="M429" s="71" t="s">
        <v>338</v>
      </c>
      <c r="N429" s="135" t="s">
        <v>504</v>
      </c>
    </row>
    <row r="430" spans="1:14" ht="14.25" customHeight="1" x14ac:dyDescent="0.15">
      <c r="A430" s="51"/>
      <c r="B430" s="161" t="s">
        <v>1195</v>
      </c>
      <c r="C430" s="58" t="s">
        <v>1196</v>
      </c>
      <c r="D430" s="58" t="s">
        <v>178</v>
      </c>
      <c r="E430" s="58" t="s">
        <v>1197</v>
      </c>
      <c r="F430" s="69">
        <v>2018</v>
      </c>
      <c r="G430" s="72" t="s">
        <v>1198</v>
      </c>
      <c r="H430" s="70" t="s">
        <v>23</v>
      </c>
      <c r="I430" s="70" t="s">
        <v>40</v>
      </c>
      <c r="J430" s="70" t="s">
        <v>302</v>
      </c>
      <c r="K430" s="207" t="s">
        <v>718</v>
      </c>
      <c r="L430" s="70" t="s">
        <v>408</v>
      </c>
      <c r="M430" s="71" t="s">
        <v>338</v>
      </c>
      <c r="N430" s="135" t="s">
        <v>561</v>
      </c>
    </row>
    <row r="431" spans="1:14" ht="14.25" customHeight="1" x14ac:dyDescent="0.15">
      <c r="A431" s="51"/>
      <c r="B431" s="161" t="s">
        <v>1195</v>
      </c>
      <c r="C431" s="58" t="s">
        <v>1196</v>
      </c>
      <c r="D431" s="58" t="s">
        <v>178</v>
      </c>
      <c r="E431" s="58" t="s">
        <v>1197</v>
      </c>
      <c r="F431" s="69">
        <v>2018</v>
      </c>
      <c r="G431" s="72" t="s">
        <v>1198</v>
      </c>
      <c r="H431" s="70" t="s">
        <v>23</v>
      </c>
      <c r="I431" s="70" t="s">
        <v>380</v>
      </c>
      <c r="J431" s="70" t="s">
        <v>1190</v>
      </c>
      <c r="K431" s="70" t="s">
        <v>411</v>
      </c>
      <c r="L431" s="70" t="s">
        <v>651</v>
      </c>
      <c r="M431" s="71" t="s">
        <v>113</v>
      </c>
      <c r="N431" s="135" t="s">
        <v>536</v>
      </c>
    </row>
    <row r="432" spans="1:14" ht="14.25" customHeight="1" x14ac:dyDescent="0.15">
      <c r="A432" s="51"/>
      <c r="B432" s="161" t="s">
        <v>1199</v>
      </c>
      <c r="C432" s="58" t="s">
        <v>614</v>
      </c>
      <c r="D432" s="58" t="s">
        <v>83</v>
      </c>
      <c r="E432" s="58" t="s">
        <v>300</v>
      </c>
      <c r="F432" s="69">
        <v>2007</v>
      </c>
      <c r="G432" s="72" t="s">
        <v>294</v>
      </c>
      <c r="H432" s="70" t="s">
        <v>24</v>
      </c>
      <c r="I432" s="70" t="s">
        <v>8</v>
      </c>
      <c r="J432" s="70" t="s">
        <v>410</v>
      </c>
      <c r="K432" s="207" t="s">
        <v>1200</v>
      </c>
      <c r="L432" s="70" t="s">
        <v>908</v>
      </c>
      <c r="M432" s="71" t="s">
        <v>338</v>
      </c>
      <c r="N432" s="135" t="s">
        <v>509</v>
      </c>
    </row>
    <row r="433" spans="1:14" ht="14.25" customHeight="1" x14ac:dyDescent="0.15">
      <c r="A433" s="51"/>
      <c r="B433" s="161" t="s">
        <v>1199</v>
      </c>
      <c r="C433" s="58" t="s">
        <v>614</v>
      </c>
      <c r="D433" s="58" t="s">
        <v>83</v>
      </c>
      <c r="E433" s="58" t="s">
        <v>300</v>
      </c>
      <c r="F433" s="69">
        <v>2007</v>
      </c>
      <c r="G433" s="72" t="s">
        <v>294</v>
      </c>
      <c r="H433" s="70" t="s">
        <v>24</v>
      </c>
      <c r="I433" s="70" t="s">
        <v>46</v>
      </c>
      <c r="J433" s="70" t="s">
        <v>358</v>
      </c>
      <c r="K433" s="70" t="s">
        <v>1201</v>
      </c>
      <c r="L433" s="70" t="s">
        <v>711</v>
      </c>
      <c r="M433" s="71" t="s">
        <v>338</v>
      </c>
      <c r="N433" s="135" t="s">
        <v>957</v>
      </c>
    </row>
    <row r="434" spans="1:14" ht="14.25" customHeight="1" x14ac:dyDescent="0.15">
      <c r="A434" s="51"/>
      <c r="B434" s="161" t="s">
        <v>1199</v>
      </c>
      <c r="C434" s="58" t="s">
        <v>614</v>
      </c>
      <c r="D434" s="58" t="s">
        <v>83</v>
      </c>
      <c r="E434" s="58" t="s">
        <v>300</v>
      </c>
      <c r="F434" s="69">
        <v>2007</v>
      </c>
      <c r="G434" s="72" t="s">
        <v>294</v>
      </c>
      <c r="H434" s="70" t="s">
        <v>23</v>
      </c>
      <c r="I434" s="70" t="s">
        <v>499</v>
      </c>
      <c r="J434" s="70" t="s">
        <v>264</v>
      </c>
      <c r="K434" s="70" t="s">
        <v>652</v>
      </c>
      <c r="L434" s="70" t="s">
        <v>323</v>
      </c>
      <c r="M434" s="71" t="s">
        <v>113</v>
      </c>
      <c r="N434" s="135" t="s">
        <v>203</v>
      </c>
    </row>
    <row r="435" spans="1:14" ht="14.25" customHeight="1" x14ac:dyDescent="0.15">
      <c r="A435" s="51"/>
      <c r="B435" s="161" t="s">
        <v>1199</v>
      </c>
      <c r="C435" s="58" t="s">
        <v>614</v>
      </c>
      <c r="D435" s="58" t="s">
        <v>83</v>
      </c>
      <c r="E435" s="58" t="s">
        <v>300</v>
      </c>
      <c r="F435" s="69">
        <v>2007</v>
      </c>
      <c r="G435" s="72" t="s">
        <v>294</v>
      </c>
      <c r="H435" s="70" t="s">
        <v>24</v>
      </c>
      <c r="I435" s="70" t="s">
        <v>461</v>
      </c>
      <c r="J435" s="70" t="s">
        <v>1202</v>
      </c>
      <c r="K435" s="70" t="s">
        <v>369</v>
      </c>
      <c r="L435" s="70" t="s">
        <v>1203</v>
      </c>
      <c r="M435" s="71" t="s">
        <v>113</v>
      </c>
      <c r="N435" s="135" t="s">
        <v>1077</v>
      </c>
    </row>
    <row r="436" spans="1:14" ht="14.25" customHeight="1" x14ac:dyDescent="0.15">
      <c r="A436" s="51"/>
      <c r="B436" s="161" t="s">
        <v>1204</v>
      </c>
      <c r="C436" s="58" t="s">
        <v>1205</v>
      </c>
      <c r="D436" s="58" t="s">
        <v>83</v>
      </c>
      <c r="E436" s="58" t="s">
        <v>1206</v>
      </c>
      <c r="F436" s="69">
        <v>2006</v>
      </c>
      <c r="G436" s="72" t="s">
        <v>294</v>
      </c>
      <c r="H436" s="70" t="s">
        <v>23</v>
      </c>
      <c r="I436" s="70" t="s">
        <v>625</v>
      </c>
      <c r="J436" s="70" t="s">
        <v>275</v>
      </c>
      <c r="K436" s="70" t="s">
        <v>630</v>
      </c>
      <c r="L436" s="70" t="s">
        <v>818</v>
      </c>
      <c r="M436" s="71" t="s">
        <v>338</v>
      </c>
      <c r="N436" s="135" t="s">
        <v>536</v>
      </c>
    </row>
    <row r="437" spans="1:14" ht="14.25" customHeight="1" x14ac:dyDescent="0.15">
      <c r="A437" s="51"/>
      <c r="B437" s="161" t="s">
        <v>1204</v>
      </c>
      <c r="C437" s="58" t="s">
        <v>1205</v>
      </c>
      <c r="D437" s="58" t="s">
        <v>83</v>
      </c>
      <c r="E437" s="58" t="s">
        <v>1206</v>
      </c>
      <c r="F437" s="69">
        <v>2006</v>
      </c>
      <c r="G437" s="72" t="s">
        <v>294</v>
      </c>
      <c r="H437" s="70" t="s">
        <v>23</v>
      </c>
      <c r="I437" s="70" t="s">
        <v>18</v>
      </c>
      <c r="J437" s="70" t="s">
        <v>131</v>
      </c>
      <c r="K437" s="70" t="s">
        <v>1207</v>
      </c>
      <c r="L437" s="70" t="s">
        <v>1208</v>
      </c>
      <c r="M437" s="71" t="s">
        <v>338</v>
      </c>
      <c r="N437" s="135" t="s">
        <v>885</v>
      </c>
    </row>
    <row r="438" spans="1:14" ht="14.25" customHeight="1" x14ac:dyDescent="0.15">
      <c r="A438" s="51"/>
      <c r="B438" s="161" t="s">
        <v>1204</v>
      </c>
      <c r="C438" s="58" t="s">
        <v>1205</v>
      </c>
      <c r="D438" s="58" t="s">
        <v>83</v>
      </c>
      <c r="E438" s="58" t="s">
        <v>1206</v>
      </c>
      <c r="F438" s="69">
        <v>2006</v>
      </c>
      <c r="G438" s="72" t="s">
        <v>294</v>
      </c>
      <c r="H438" s="70" t="s">
        <v>24</v>
      </c>
      <c r="I438" s="70" t="s">
        <v>17</v>
      </c>
      <c r="J438" s="70" t="s">
        <v>430</v>
      </c>
      <c r="K438" s="207" t="s">
        <v>476</v>
      </c>
      <c r="L438" s="70" t="s">
        <v>630</v>
      </c>
      <c r="M438" s="71" t="s">
        <v>113</v>
      </c>
      <c r="N438" s="135" t="s">
        <v>29</v>
      </c>
    </row>
    <row r="439" spans="1:14" ht="14.25" customHeight="1" x14ac:dyDescent="0.15">
      <c r="A439" s="51"/>
      <c r="B439" s="161" t="s">
        <v>1209</v>
      </c>
      <c r="C439" s="58" t="s">
        <v>817</v>
      </c>
      <c r="D439" s="58" t="s">
        <v>85</v>
      </c>
      <c r="E439" s="58" t="s">
        <v>753</v>
      </c>
      <c r="F439" s="69">
        <v>2017</v>
      </c>
      <c r="G439" s="72" t="s">
        <v>754</v>
      </c>
      <c r="H439" s="70" t="s">
        <v>24</v>
      </c>
      <c r="I439" s="70" t="s">
        <v>72</v>
      </c>
      <c r="J439" s="70" t="s">
        <v>662</v>
      </c>
      <c r="K439" s="70" t="s">
        <v>640</v>
      </c>
      <c r="L439" s="70" t="s">
        <v>1210</v>
      </c>
      <c r="M439" s="71" t="s">
        <v>338</v>
      </c>
      <c r="N439" s="135" t="s">
        <v>1139</v>
      </c>
    </row>
    <row r="440" spans="1:14" ht="14.25" customHeight="1" x14ac:dyDescent="0.15">
      <c r="A440" s="51"/>
      <c r="B440" s="161" t="s">
        <v>1209</v>
      </c>
      <c r="C440" s="58" t="s">
        <v>817</v>
      </c>
      <c r="D440" s="58" t="s">
        <v>85</v>
      </c>
      <c r="E440" s="58" t="s">
        <v>753</v>
      </c>
      <c r="F440" s="69">
        <v>2017</v>
      </c>
      <c r="G440" s="72" t="s">
        <v>754</v>
      </c>
      <c r="H440" s="70" t="s">
        <v>24</v>
      </c>
      <c r="I440" s="70" t="s">
        <v>33</v>
      </c>
      <c r="J440" s="70" t="s">
        <v>478</v>
      </c>
      <c r="K440" s="207" t="s">
        <v>487</v>
      </c>
      <c r="L440" s="70" t="s">
        <v>786</v>
      </c>
      <c r="M440" s="71" t="s">
        <v>338</v>
      </c>
      <c r="N440" s="135" t="s">
        <v>899</v>
      </c>
    </row>
    <row r="441" spans="1:14" ht="14.25" customHeight="1" x14ac:dyDescent="0.15">
      <c r="A441" s="51"/>
      <c r="B441" s="161" t="s">
        <v>1209</v>
      </c>
      <c r="C441" s="58" t="s">
        <v>817</v>
      </c>
      <c r="D441" s="58" t="s">
        <v>85</v>
      </c>
      <c r="E441" s="58" t="s">
        <v>753</v>
      </c>
      <c r="F441" s="69">
        <v>2017</v>
      </c>
      <c r="G441" s="72" t="s">
        <v>754</v>
      </c>
      <c r="H441" s="70" t="s">
        <v>24</v>
      </c>
      <c r="I441" s="70" t="s">
        <v>112</v>
      </c>
      <c r="J441" s="70" t="s">
        <v>131</v>
      </c>
      <c r="K441" s="70" t="s">
        <v>1101</v>
      </c>
      <c r="L441" s="70" t="s">
        <v>1211</v>
      </c>
      <c r="M441" s="71" t="s">
        <v>113</v>
      </c>
      <c r="N441" s="135" t="s">
        <v>26</v>
      </c>
    </row>
    <row r="442" spans="1:14" ht="14.25" customHeight="1" x14ac:dyDescent="0.15">
      <c r="A442" s="51"/>
      <c r="B442" s="161" t="s">
        <v>1209</v>
      </c>
      <c r="C442" s="58" t="s">
        <v>817</v>
      </c>
      <c r="D442" s="58" t="s">
        <v>85</v>
      </c>
      <c r="E442" s="58" t="s">
        <v>753</v>
      </c>
      <c r="F442" s="69">
        <v>2017</v>
      </c>
      <c r="G442" s="72" t="s">
        <v>754</v>
      </c>
      <c r="H442" s="70" t="s">
        <v>24</v>
      </c>
      <c r="I442" s="70" t="s">
        <v>53</v>
      </c>
      <c r="J442" s="70" t="s">
        <v>194</v>
      </c>
      <c r="K442" s="70" t="s">
        <v>787</v>
      </c>
      <c r="L442" s="70" t="s">
        <v>1031</v>
      </c>
      <c r="M442" s="71" t="s">
        <v>113</v>
      </c>
      <c r="N442" s="135" t="s">
        <v>36</v>
      </c>
    </row>
    <row r="443" spans="1:14" ht="14.25" customHeight="1" x14ac:dyDescent="0.15">
      <c r="A443" s="51"/>
      <c r="B443" s="161" t="s">
        <v>1212</v>
      </c>
      <c r="C443" s="58" t="s">
        <v>1213</v>
      </c>
      <c r="D443" s="58" t="s">
        <v>137</v>
      </c>
      <c r="E443" s="58" t="s">
        <v>729</v>
      </c>
      <c r="F443" s="69">
        <v>2017</v>
      </c>
      <c r="G443" s="72" t="s">
        <v>1214</v>
      </c>
      <c r="H443" s="70" t="s">
        <v>24</v>
      </c>
      <c r="I443" s="70" t="s">
        <v>199</v>
      </c>
      <c r="J443" s="70" t="s">
        <v>198</v>
      </c>
      <c r="K443" s="70" t="s">
        <v>458</v>
      </c>
      <c r="L443" s="70" t="s">
        <v>654</v>
      </c>
      <c r="M443" s="71" t="s">
        <v>338</v>
      </c>
      <c r="N443" s="135" t="s">
        <v>849</v>
      </c>
    </row>
    <row r="444" spans="1:14" ht="14.25" customHeight="1" x14ac:dyDescent="0.15">
      <c r="A444" s="51"/>
      <c r="B444" s="161" t="s">
        <v>1212</v>
      </c>
      <c r="C444" s="58" t="s">
        <v>1213</v>
      </c>
      <c r="D444" s="58" t="s">
        <v>137</v>
      </c>
      <c r="E444" s="58" t="s">
        <v>729</v>
      </c>
      <c r="F444" s="69">
        <v>2017</v>
      </c>
      <c r="G444" s="72" t="s">
        <v>1214</v>
      </c>
      <c r="H444" s="70" t="s">
        <v>24</v>
      </c>
      <c r="I444" s="70" t="s">
        <v>72</v>
      </c>
      <c r="J444" s="70" t="s">
        <v>372</v>
      </c>
      <c r="K444" s="70" t="s">
        <v>533</v>
      </c>
      <c r="L444" s="70" t="s">
        <v>511</v>
      </c>
      <c r="M444" s="71" t="s">
        <v>113</v>
      </c>
      <c r="N444" s="135" t="s">
        <v>59</v>
      </c>
    </row>
    <row r="445" spans="1:14" ht="14.25" customHeight="1" x14ac:dyDescent="0.15">
      <c r="A445" s="51"/>
      <c r="B445" s="161" t="s">
        <v>1212</v>
      </c>
      <c r="C445" s="58" t="s">
        <v>1213</v>
      </c>
      <c r="D445" s="58" t="s">
        <v>137</v>
      </c>
      <c r="E445" s="58" t="s">
        <v>729</v>
      </c>
      <c r="F445" s="69">
        <v>2017</v>
      </c>
      <c r="G445" s="72" t="s">
        <v>1214</v>
      </c>
      <c r="H445" s="70" t="s">
        <v>24</v>
      </c>
      <c r="I445" s="70" t="s">
        <v>245</v>
      </c>
      <c r="J445" s="70" t="s">
        <v>430</v>
      </c>
      <c r="K445" s="70" t="s">
        <v>390</v>
      </c>
      <c r="L445" s="70" t="s">
        <v>1058</v>
      </c>
      <c r="M445" s="71" t="s">
        <v>113</v>
      </c>
      <c r="N445" s="135" t="s">
        <v>96</v>
      </c>
    </row>
    <row r="446" spans="1:14" ht="14.25" customHeight="1" x14ac:dyDescent="0.15">
      <c r="A446" s="51"/>
      <c r="B446" s="161" t="s">
        <v>1212</v>
      </c>
      <c r="C446" s="58" t="s">
        <v>1213</v>
      </c>
      <c r="D446" s="58" t="s">
        <v>137</v>
      </c>
      <c r="E446" s="58" t="s">
        <v>729</v>
      </c>
      <c r="F446" s="69">
        <v>2017</v>
      </c>
      <c r="G446" s="72" t="s">
        <v>1214</v>
      </c>
      <c r="H446" s="70" t="s">
        <v>23</v>
      </c>
      <c r="I446" s="70" t="s">
        <v>499</v>
      </c>
      <c r="J446" s="70" t="s">
        <v>125</v>
      </c>
      <c r="K446" s="70" t="s">
        <v>795</v>
      </c>
      <c r="L446" s="70" t="s">
        <v>518</v>
      </c>
      <c r="M446" s="71" t="s">
        <v>113</v>
      </c>
      <c r="N446" s="135" t="s">
        <v>92</v>
      </c>
    </row>
    <row r="447" spans="1:14" ht="14.25" customHeight="1" x14ac:dyDescent="0.15">
      <c r="A447" s="51"/>
      <c r="B447" s="161" t="s">
        <v>1212</v>
      </c>
      <c r="C447" s="58" t="s">
        <v>1213</v>
      </c>
      <c r="D447" s="58" t="s">
        <v>137</v>
      </c>
      <c r="E447" s="58" t="s">
        <v>729</v>
      </c>
      <c r="F447" s="69">
        <v>2017</v>
      </c>
      <c r="G447" s="72" t="s">
        <v>1214</v>
      </c>
      <c r="H447" s="70" t="s">
        <v>24</v>
      </c>
      <c r="I447" s="70" t="s">
        <v>33</v>
      </c>
      <c r="J447" s="70" t="s">
        <v>197</v>
      </c>
      <c r="K447" s="207" t="s">
        <v>607</v>
      </c>
      <c r="L447" s="70" t="s">
        <v>484</v>
      </c>
      <c r="M447" s="71" t="s">
        <v>113</v>
      </c>
      <c r="N447" s="135" t="s">
        <v>88</v>
      </c>
    </row>
    <row r="448" spans="1:14" ht="14.25" customHeight="1" x14ac:dyDescent="0.15">
      <c r="A448" s="51"/>
      <c r="B448" s="161" t="s">
        <v>1215</v>
      </c>
      <c r="C448" s="58" t="s">
        <v>317</v>
      </c>
      <c r="D448" s="58" t="s">
        <v>83</v>
      </c>
      <c r="E448" s="58" t="s">
        <v>229</v>
      </c>
      <c r="F448" s="69">
        <v>2004</v>
      </c>
      <c r="G448" s="72" t="s">
        <v>294</v>
      </c>
      <c r="H448" s="70" t="s">
        <v>24</v>
      </c>
      <c r="I448" s="70" t="s">
        <v>6</v>
      </c>
      <c r="J448" s="70" t="s">
        <v>1190</v>
      </c>
      <c r="K448" s="70" t="s">
        <v>770</v>
      </c>
      <c r="L448" s="70" t="s">
        <v>781</v>
      </c>
      <c r="M448" s="71" t="s">
        <v>338</v>
      </c>
      <c r="N448" s="135" t="s">
        <v>846</v>
      </c>
    </row>
    <row r="449" spans="1:14" ht="14.25" customHeight="1" x14ac:dyDescent="0.15">
      <c r="A449" s="51"/>
      <c r="B449" s="161" t="s">
        <v>1215</v>
      </c>
      <c r="C449" s="58" t="s">
        <v>317</v>
      </c>
      <c r="D449" s="58" t="s">
        <v>83</v>
      </c>
      <c r="E449" s="58" t="s">
        <v>229</v>
      </c>
      <c r="F449" s="69">
        <v>2004</v>
      </c>
      <c r="G449" s="72" t="s">
        <v>294</v>
      </c>
      <c r="H449" s="70" t="s">
        <v>23</v>
      </c>
      <c r="I449" s="70" t="s">
        <v>95</v>
      </c>
      <c r="J449" s="70" t="s">
        <v>1216</v>
      </c>
      <c r="K449" s="70" t="s">
        <v>914</v>
      </c>
      <c r="L449" s="70" t="s">
        <v>1023</v>
      </c>
      <c r="M449" s="71" t="s">
        <v>113</v>
      </c>
      <c r="N449" s="135" t="s">
        <v>504</v>
      </c>
    </row>
    <row r="450" spans="1:14" ht="14.25" customHeight="1" x14ac:dyDescent="0.15">
      <c r="A450" s="51"/>
      <c r="B450" s="161" t="s">
        <v>1215</v>
      </c>
      <c r="C450" s="58" t="s">
        <v>317</v>
      </c>
      <c r="D450" s="58" t="s">
        <v>83</v>
      </c>
      <c r="E450" s="58" t="s">
        <v>229</v>
      </c>
      <c r="F450" s="69">
        <v>2004</v>
      </c>
      <c r="G450" s="72" t="s">
        <v>294</v>
      </c>
      <c r="H450" s="70" t="s">
        <v>24</v>
      </c>
      <c r="I450" s="70" t="s">
        <v>7</v>
      </c>
      <c r="J450" s="70" t="s">
        <v>435</v>
      </c>
      <c r="K450" s="70" t="s">
        <v>689</v>
      </c>
      <c r="L450" s="70" t="s">
        <v>573</v>
      </c>
      <c r="M450" s="71" t="s">
        <v>113</v>
      </c>
      <c r="N450" s="135" t="s">
        <v>561</v>
      </c>
    </row>
    <row r="451" spans="1:14" ht="14.25" customHeight="1" x14ac:dyDescent="0.15">
      <c r="A451" s="51"/>
      <c r="B451" s="161" t="s">
        <v>1215</v>
      </c>
      <c r="C451" s="58" t="s">
        <v>317</v>
      </c>
      <c r="D451" s="58" t="s">
        <v>83</v>
      </c>
      <c r="E451" s="58" t="s">
        <v>229</v>
      </c>
      <c r="F451" s="69">
        <v>2004</v>
      </c>
      <c r="G451" s="72" t="s">
        <v>294</v>
      </c>
      <c r="H451" s="70" t="s">
        <v>24</v>
      </c>
      <c r="I451" s="70" t="s">
        <v>541</v>
      </c>
      <c r="J451" s="70" t="s">
        <v>507</v>
      </c>
      <c r="K451" s="70" t="s">
        <v>413</v>
      </c>
      <c r="L451" s="70" t="s">
        <v>336</v>
      </c>
      <c r="M451" s="71" t="s">
        <v>113</v>
      </c>
      <c r="N451" s="135" t="s">
        <v>522</v>
      </c>
    </row>
    <row r="452" spans="1:14" ht="14.25" customHeight="1" x14ac:dyDescent="0.15">
      <c r="A452" s="51"/>
      <c r="B452" s="161" t="s">
        <v>1215</v>
      </c>
      <c r="C452" s="58" t="s">
        <v>317</v>
      </c>
      <c r="D452" s="58" t="s">
        <v>83</v>
      </c>
      <c r="E452" s="58" t="s">
        <v>229</v>
      </c>
      <c r="F452" s="69">
        <v>2004</v>
      </c>
      <c r="G452" s="72" t="s">
        <v>294</v>
      </c>
      <c r="H452" s="70" t="s">
        <v>23</v>
      </c>
      <c r="I452" s="70" t="s">
        <v>309</v>
      </c>
      <c r="J452" s="70" t="s">
        <v>341</v>
      </c>
      <c r="K452" s="207" t="s">
        <v>306</v>
      </c>
      <c r="L452" s="70" t="s">
        <v>542</v>
      </c>
      <c r="M452" s="71" t="s">
        <v>113</v>
      </c>
      <c r="N452" s="135" t="s">
        <v>496</v>
      </c>
    </row>
    <row r="453" spans="1:14" ht="14.25" customHeight="1" x14ac:dyDescent="0.15">
      <c r="A453" s="51"/>
      <c r="B453" s="161" t="s">
        <v>1215</v>
      </c>
      <c r="C453" s="58" t="s">
        <v>317</v>
      </c>
      <c r="D453" s="58" t="s">
        <v>83</v>
      </c>
      <c r="E453" s="58" t="s">
        <v>229</v>
      </c>
      <c r="F453" s="69">
        <v>2004</v>
      </c>
      <c r="G453" s="72" t="s">
        <v>294</v>
      </c>
      <c r="H453" s="70" t="s">
        <v>24</v>
      </c>
      <c r="I453" s="70" t="s">
        <v>95</v>
      </c>
      <c r="J453" s="70" t="s">
        <v>250</v>
      </c>
      <c r="K453" s="70" t="s">
        <v>542</v>
      </c>
      <c r="L453" s="70" t="s">
        <v>562</v>
      </c>
      <c r="M453" s="71" t="s">
        <v>113</v>
      </c>
      <c r="N453" s="135" t="s">
        <v>664</v>
      </c>
    </row>
    <row r="454" spans="1:14" ht="14.25" customHeight="1" x14ac:dyDescent="0.15">
      <c r="A454" s="51"/>
      <c r="B454" s="161" t="s">
        <v>1217</v>
      </c>
      <c r="C454" s="58" t="s">
        <v>1218</v>
      </c>
      <c r="D454" s="58" t="s">
        <v>83</v>
      </c>
      <c r="E454" s="58" t="s">
        <v>565</v>
      </c>
      <c r="F454" s="69">
        <v>2003</v>
      </c>
      <c r="G454" s="72" t="s">
        <v>294</v>
      </c>
      <c r="H454" s="70" t="s">
        <v>24</v>
      </c>
      <c r="I454" s="70" t="s">
        <v>40</v>
      </c>
      <c r="J454" s="70" t="s">
        <v>379</v>
      </c>
      <c r="K454" s="70" t="s">
        <v>691</v>
      </c>
      <c r="L454" s="70" t="s">
        <v>879</v>
      </c>
      <c r="M454" s="71" t="s">
        <v>338</v>
      </c>
      <c r="N454" s="135" t="s">
        <v>676</v>
      </c>
    </row>
    <row r="455" spans="1:14" ht="14.25" customHeight="1" x14ac:dyDescent="0.15">
      <c r="A455" s="51"/>
      <c r="B455" s="161" t="s">
        <v>1217</v>
      </c>
      <c r="C455" s="58" t="s">
        <v>1218</v>
      </c>
      <c r="D455" s="58" t="s">
        <v>83</v>
      </c>
      <c r="E455" s="58" t="s">
        <v>565</v>
      </c>
      <c r="F455" s="69">
        <v>2003</v>
      </c>
      <c r="G455" s="72" t="s">
        <v>294</v>
      </c>
      <c r="H455" s="70" t="s">
        <v>24</v>
      </c>
      <c r="I455" s="70" t="s">
        <v>53</v>
      </c>
      <c r="J455" s="70" t="s">
        <v>302</v>
      </c>
      <c r="K455" s="70" t="s">
        <v>436</v>
      </c>
      <c r="L455" s="70" t="s">
        <v>780</v>
      </c>
      <c r="M455" s="71" t="s">
        <v>338</v>
      </c>
      <c r="N455" s="135" t="s">
        <v>233</v>
      </c>
    </row>
    <row r="456" spans="1:14" ht="14.25" customHeight="1" x14ac:dyDescent="0.15">
      <c r="A456" s="51"/>
      <c r="B456" s="161" t="s">
        <v>1217</v>
      </c>
      <c r="C456" s="58" t="s">
        <v>1218</v>
      </c>
      <c r="D456" s="58" t="s">
        <v>83</v>
      </c>
      <c r="E456" s="58" t="s">
        <v>565</v>
      </c>
      <c r="F456" s="69">
        <v>2003</v>
      </c>
      <c r="G456" s="72" t="s">
        <v>294</v>
      </c>
      <c r="H456" s="70" t="s">
        <v>23</v>
      </c>
      <c r="I456" s="70" t="s">
        <v>174</v>
      </c>
      <c r="J456" s="70" t="s">
        <v>952</v>
      </c>
      <c r="K456" s="70" t="s">
        <v>392</v>
      </c>
      <c r="L456" s="70" t="s">
        <v>777</v>
      </c>
      <c r="M456" s="71" t="s">
        <v>113</v>
      </c>
      <c r="N456" s="135" t="s">
        <v>559</v>
      </c>
    </row>
    <row r="457" spans="1:14" ht="14.25" customHeight="1" x14ac:dyDescent="0.15">
      <c r="A457" s="51"/>
      <c r="B457" s="161" t="s">
        <v>1217</v>
      </c>
      <c r="C457" s="58" t="s">
        <v>1218</v>
      </c>
      <c r="D457" s="58" t="s">
        <v>83</v>
      </c>
      <c r="E457" s="58" t="s">
        <v>565</v>
      </c>
      <c r="F457" s="69">
        <v>2003</v>
      </c>
      <c r="G457" s="72" t="s">
        <v>294</v>
      </c>
      <c r="H457" s="70" t="s">
        <v>23</v>
      </c>
      <c r="I457" s="70" t="s">
        <v>86</v>
      </c>
      <c r="J457" s="70" t="s">
        <v>435</v>
      </c>
      <c r="K457" s="70" t="s">
        <v>1016</v>
      </c>
      <c r="L457" s="70" t="s">
        <v>502</v>
      </c>
      <c r="M457" s="71" t="s">
        <v>113</v>
      </c>
      <c r="N457" s="135" t="s">
        <v>497</v>
      </c>
    </row>
    <row r="458" spans="1:14" ht="14.25" customHeight="1" x14ac:dyDescent="0.15">
      <c r="A458" s="51"/>
      <c r="B458" s="161" t="s">
        <v>1217</v>
      </c>
      <c r="C458" s="58" t="s">
        <v>1218</v>
      </c>
      <c r="D458" s="58" t="s">
        <v>83</v>
      </c>
      <c r="E458" s="58" t="s">
        <v>565</v>
      </c>
      <c r="F458" s="69">
        <v>2003</v>
      </c>
      <c r="G458" s="72" t="s">
        <v>294</v>
      </c>
      <c r="H458" s="70" t="s">
        <v>23</v>
      </c>
      <c r="I458" s="70" t="s">
        <v>33</v>
      </c>
      <c r="J458" s="70" t="s">
        <v>701</v>
      </c>
      <c r="K458" s="207" t="s">
        <v>472</v>
      </c>
      <c r="L458" s="70" t="s">
        <v>883</v>
      </c>
      <c r="M458" s="71" t="s">
        <v>113</v>
      </c>
      <c r="N458" s="135" t="s">
        <v>885</v>
      </c>
    </row>
    <row r="459" spans="1:14" ht="14.25" customHeight="1" x14ac:dyDescent="0.15">
      <c r="A459" s="51"/>
      <c r="B459" s="161" t="s">
        <v>1217</v>
      </c>
      <c r="C459" s="58" t="s">
        <v>1218</v>
      </c>
      <c r="D459" s="58" t="s">
        <v>83</v>
      </c>
      <c r="E459" s="58" t="s">
        <v>565</v>
      </c>
      <c r="F459" s="69">
        <v>2003</v>
      </c>
      <c r="G459" s="72" t="s">
        <v>294</v>
      </c>
      <c r="H459" s="70" t="s">
        <v>23</v>
      </c>
      <c r="I459" s="70" t="s">
        <v>174</v>
      </c>
      <c r="J459" s="70" t="s">
        <v>992</v>
      </c>
      <c r="K459" s="70" t="s">
        <v>760</v>
      </c>
      <c r="L459" s="70" t="s">
        <v>391</v>
      </c>
      <c r="M459" s="71" t="s">
        <v>113</v>
      </c>
      <c r="N459" s="135" t="s">
        <v>664</v>
      </c>
    </row>
    <row r="460" spans="1:14" ht="14.25" customHeight="1" x14ac:dyDescent="0.15">
      <c r="A460" s="51"/>
      <c r="B460" s="161" t="s">
        <v>1219</v>
      </c>
      <c r="C460" s="58" t="s">
        <v>572</v>
      </c>
      <c r="D460" s="58" t="s">
        <v>83</v>
      </c>
      <c r="E460" s="58" t="s">
        <v>300</v>
      </c>
      <c r="F460" s="69">
        <v>2015</v>
      </c>
      <c r="G460" s="72" t="s">
        <v>294</v>
      </c>
      <c r="H460" s="70" t="s">
        <v>24</v>
      </c>
      <c r="I460" s="70" t="s">
        <v>199</v>
      </c>
      <c r="J460" s="70" t="s">
        <v>248</v>
      </c>
      <c r="K460" s="70" t="s">
        <v>438</v>
      </c>
      <c r="L460" s="70" t="s">
        <v>1004</v>
      </c>
      <c r="M460" s="71" t="s">
        <v>338</v>
      </c>
      <c r="N460" s="135" t="s">
        <v>951</v>
      </c>
    </row>
    <row r="461" spans="1:14" ht="14.25" customHeight="1" x14ac:dyDescent="0.15">
      <c r="A461" s="51"/>
      <c r="B461" s="161" t="s">
        <v>1219</v>
      </c>
      <c r="C461" s="58" t="s">
        <v>572</v>
      </c>
      <c r="D461" s="58" t="s">
        <v>83</v>
      </c>
      <c r="E461" s="58" t="s">
        <v>300</v>
      </c>
      <c r="F461" s="69">
        <v>2015</v>
      </c>
      <c r="G461" s="72" t="s">
        <v>294</v>
      </c>
      <c r="H461" s="70" t="s">
        <v>24</v>
      </c>
      <c r="I461" s="70" t="s">
        <v>115</v>
      </c>
      <c r="J461" s="70" t="s">
        <v>379</v>
      </c>
      <c r="K461" s="207" t="s">
        <v>387</v>
      </c>
      <c r="L461" s="70" t="s">
        <v>777</v>
      </c>
      <c r="M461" s="71" t="s">
        <v>113</v>
      </c>
      <c r="N461" s="135" t="s">
        <v>543</v>
      </c>
    </row>
    <row r="462" spans="1:14" ht="14.25" customHeight="1" x14ac:dyDescent="0.15">
      <c r="A462" s="51"/>
      <c r="B462" s="161" t="s">
        <v>1219</v>
      </c>
      <c r="C462" s="58" t="s">
        <v>572</v>
      </c>
      <c r="D462" s="58" t="s">
        <v>83</v>
      </c>
      <c r="E462" s="58" t="s">
        <v>300</v>
      </c>
      <c r="F462" s="69">
        <v>2015</v>
      </c>
      <c r="G462" s="72" t="s">
        <v>294</v>
      </c>
      <c r="H462" s="70" t="s">
        <v>23</v>
      </c>
      <c r="I462" s="70" t="s">
        <v>13</v>
      </c>
      <c r="J462" s="70" t="s">
        <v>719</v>
      </c>
      <c r="K462" s="70" t="s">
        <v>440</v>
      </c>
      <c r="L462" s="70" t="s">
        <v>778</v>
      </c>
      <c r="M462" s="71" t="s">
        <v>113</v>
      </c>
      <c r="N462" s="135" t="s">
        <v>501</v>
      </c>
    </row>
    <row r="463" spans="1:14" ht="14.25" customHeight="1" x14ac:dyDescent="0.15">
      <c r="A463" s="51"/>
      <c r="B463" s="161" t="s">
        <v>1220</v>
      </c>
      <c r="C463" s="58" t="s">
        <v>694</v>
      </c>
      <c r="D463" s="58" t="s">
        <v>178</v>
      </c>
      <c r="E463" s="58" t="s">
        <v>189</v>
      </c>
      <c r="F463" s="69">
        <v>2014</v>
      </c>
      <c r="G463" s="72" t="s">
        <v>276</v>
      </c>
      <c r="H463" s="70" t="s">
        <v>23</v>
      </c>
      <c r="I463" s="70" t="s">
        <v>1029</v>
      </c>
      <c r="J463" s="70" t="s">
        <v>264</v>
      </c>
      <c r="K463" s="207" t="s">
        <v>844</v>
      </c>
      <c r="L463" s="70" t="s">
        <v>1221</v>
      </c>
      <c r="M463" s="71" t="s">
        <v>338</v>
      </c>
      <c r="N463" s="135" t="s">
        <v>1003</v>
      </c>
    </row>
    <row r="464" spans="1:14" ht="14.25" customHeight="1" x14ac:dyDescent="0.15">
      <c r="A464" s="51"/>
      <c r="B464" s="161" t="s">
        <v>1220</v>
      </c>
      <c r="C464" s="58" t="s">
        <v>694</v>
      </c>
      <c r="D464" s="58" t="s">
        <v>178</v>
      </c>
      <c r="E464" s="58" t="s">
        <v>189</v>
      </c>
      <c r="F464" s="69">
        <v>2014</v>
      </c>
      <c r="G464" s="72" t="s">
        <v>276</v>
      </c>
      <c r="H464" s="70" t="s">
        <v>23</v>
      </c>
      <c r="I464" s="70" t="s">
        <v>646</v>
      </c>
      <c r="J464" s="70" t="s">
        <v>226</v>
      </c>
      <c r="K464" s="70" t="s">
        <v>436</v>
      </c>
      <c r="L464" s="70" t="s">
        <v>422</v>
      </c>
      <c r="M464" s="71" t="s">
        <v>338</v>
      </c>
      <c r="N464" s="135" t="s">
        <v>682</v>
      </c>
    </row>
    <row r="465" spans="1:14" ht="14.25" customHeight="1" x14ac:dyDescent="0.15">
      <c r="A465" s="51"/>
      <c r="B465" s="161" t="s">
        <v>1220</v>
      </c>
      <c r="C465" s="58" t="s">
        <v>694</v>
      </c>
      <c r="D465" s="58" t="s">
        <v>178</v>
      </c>
      <c r="E465" s="58" t="s">
        <v>189</v>
      </c>
      <c r="F465" s="69">
        <v>2014</v>
      </c>
      <c r="G465" s="72" t="s">
        <v>276</v>
      </c>
      <c r="H465" s="70" t="s">
        <v>23</v>
      </c>
      <c r="I465" s="70" t="s">
        <v>19</v>
      </c>
      <c r="J465" s="70" t="s">
        <v>507</v>
      </c>
      <c r="K465" s="70" t="s">
        <v>857</v>
      </c>
      <c r="L465" s="70" t="s">
        <v>1222</v>
      </c>
      <c r="M465" s="71" t="s">
        <v>113</v>
      </c>
      <c r="N465" s="135" t="s">
        <v>495</v>
      </c>
    </row>
    <row r="466" spans="1:14" ht="14.25" customHeight="1" x14ac:dyDescent="0.15">
      <c r="A466" s="51"/>
      <c r="B466" s="161" t="s">
        <v>1220</v>
      </c>
      <c r="C466" s="58" t="s">
        <v>694</v>
      </c>
      <c r="D466" s="58" t="s">
        <v>178</v>
      </c>
      <c r="E466" s="58" t="s">
        <v>189</v>
      </c>
      <c r="F466" s="69">
        <v>2014</v>
      </c>
      <c r="G466" s="72" t="s">
        <v>276</v>
      </c>
      <c r="H466" s="70" t="s">
        <v>23</v>
      </c>
      <c r="I466" s="70" t="s">
        <v>8</v>
      </c>
      <c r="J466" s="70" t="s">
        <v>1202</v>
      </c>
      <c r="K466" s="70" t="s">
        <v>1146</v>
      </c>
      <c r="L466" s="70" t="s">
        <v>717</v>
      </c>
      <c r="M466" s="71" t="s">
        <v>113</v>
      </c>
      <c r="N466" s="135" t="s">
        <v>1077</v>
      </c>
    </row>
    <row r="467" spans="1:14" ht="14.25" customHeight="1" x14ac:dyDescent="0.15">
      <c r="A467" s="51"/>
      <c r="B467" s="161" t="s">
        <v>1220</v>
      </c>
      <c r="C467" s="58" t="s">
        <v>694</v>
      </c>
      <c r="D467" s="58" t="s">
        <v>178</v>
      </c>
      <c r="E467" s="58" t="s">
        <v>189</v>
      </c>
      <c r="F467" s="69">
        <v>2014</v>
      </c>
      <c r="G467" s="72" t="s">
        <v>276</v>
      </c>
      <c r="H467" s="70" t="s">
        <v>23</v>
      </c>
      <c r="I467" s="70" t="s">
        <v>12</v>
      </c>
      <c r="J467" s="70" t="s">
        <v>358</v>
      </c>
      <c r="K467" s="70" t="s">
        <v>1223</v>
      </c>
      <c r="L467" s="70" t="s">
        <v>1222</v>
      </c>
      <c r="M467" s="71" t="s">
        <v>113</v>
      </c>
      <c r="N467" s="135" t="s">
        <v>922</v>
      </c>
    </row>
    <row r="468" spans="1:14" ht="14.25" customHeight="1" x14ac:dyDescent="0.15">
      <c r="A468" s="51"/>
      <c r="B468" s="70"/>
      <c r="C468" s="58"/>
      <c r="D468" s="58"/>
      <c r="E468" s="58"/>
      <c r="F468" s="69"/>
      <c r="G468" s="72"/>
      <c r="H468" s="70"/>
      <c r="I468" s="70"/>
      <c r="J468" s="70"/>
      <c r="K468" s="70"/>
      <c r="L468" s="70"/>
      <c r="M468" s="71"/>
      <c r="N468" s="70"/>
    </row>
    <row r="469" spans="1:14" ht="14.25" customHeight="1" x14ac:dyDescent="0.15">
      <c r="A469" s="51"/>
      <c r="B469" s="70"/>
      <c r="C469" s="58"/>
      <c r="D469" s="58"/>
      <c r="E469" s="58"/>
      <c r="F469" s="69"/>
      <c r="G469" s="72"/>
      <c r="H469" s="70"/>
      <c r="I469" s="70"/>
      <c r="J469" s="70"/>
      <c r="K469" s="70"/>
      <c r="L469" s="70"/>
      <c r="M469" s="71"/>
      <c r="N469" s="70"/>
    </row>
    <row r="470" spans="1:14" ht="14.25" customHeight="1" x14ac:dyDescent="0.15">
      <c r="A470" s="51"/>
      <c r="B470" s="70"/>
      <c r="C470" s="58"/>
      <c r="D470" s="58"/>
      <c r="E470" s="58"/>
      <c r="F470" s="69"/>
      <c r="G470" s="72"/>
      <c r="H470" s="70"/>
      <c r="I470" s="70"/>
      <c r="J470" s="70"/>
      <c r="K470" s="70"/>
      <c r="L470" s="70"/>
      <c r="M470" s="71"/>
      <c r="N470" s="70"/>
    </row>
  </sheetData>
  <phoneticPr fontId="8" type="noConversion"/>
  <pageMargins left="0.79" right="0.79" top="0.98" bottom="0.98" header="0" footer="0"/>
  <pageSetup paperSize="9" orientation="portrait" verticalDpi="360" r:id="rId1"/>
  <headerFooter alignWithMargins="0"/>
  <ignoredErrors>
    <ignoredError sqref="B471:B1048576 B1:B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Ranking</vt:lpstr>
      <vt:lpstr>Ronda Final</vt:lpstr>
      <vt:lpstr>Tiempos detallados</vt:lpstr>
    </vt:vector>
  </TitlesOfParts>
  <Company>SPS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RGG</dc:creator>
  <cp:lastModifiedBy>ROLF</cp:lastModifiedBy>
  <cp:lastPrinted>2007-07-25T16:24:05Z</cp:lastPrinted>
  <dcterms:created xsi:type="dcterms:W3CDTF">2007-07-25T06:21:18Z</dcterms:created>
  <dcterms:modified xsi:type="dcterms:W3CDTF">2022-12-22T22:00:02Z</dcterms:modified>
</cp:coreProperties>
</file>